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greso\Desktop\junio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18">[1]Hidden_1!$A$1:$A$2</definedName>
    <definedName name="Hidden_211">[1]Hidden_2!$A$1:$A$26</definedName>
    <definedName name="Hidden_214">Hidden_2!$A$1:$A$41</definedName>
    <definedName name="Hidden_315">[1]Hidden_3!$A$1:$A$41</definedName>
    <definedName name="Hidden_321">Hidden_3!$A$1:$A$32</definedName>
    <definedName name="Hidden_422">[1]Hidden_4!$A$1:$A$32</definedName>
  </definedNames>
  <calcPr calcId="152511"/>
</workbook>
</file>

<file path=xl/sharedStrings.xml><?xml version="1.0" encoding="utf-8"?>
<sst xmlns="http://schemas.openxmlformats.org/spreadsheetml/2006/main" count="3483" uniqueCount="1145">
  <si>
    <t>56105</t>
  </si>
  <si>
    <t>TÍTULO</t>
  </si>
  <si>
    <t>NOMBRE CORTO</t>
  </si>
  <si>
    <t>DESCRIPCIÓN</t>
  </si>
  <si>
    <t>Directorio y curriculum vitae de servidores públicos.</t>
  </si>
  <si>
    <t>LTAIPSLP86XIX</t>
  </si>
  <si>
    <t>1</t>
  </si>
  <si>
    <t>4</t>
  </si>
  <si>
    <t>2</t>
  </si>
  <si>
    <t>9</t>
  </si>
  <si>
    <t>7</t>
  </si>
  <si>
    <t>13</t>
  </si>
  <si>
    <t>14</t>
  </si>
  <si>
    <t>549317</t>
  </si>
  <si>
    <t>549318</t>
  </si>
  <si>
    <t>549319</t>
  </si>
  <si>
    <t>549320</t>
  </si>
  <si>
    <t>549321</t>
  </si>
  <si>
    <t>549322</t>
  </si>
  <si>
    <t>549323</t>
  </si>
  <si>
    <t>549324</t>
  </si>
  <si>
    <t>549325</t>
  </si>
  <si>
    <t>549326</t>
  </si>
  <si>
    <t>549327</t>
  </si>
  <si>
    <t>549328</t>
  </si>
  <si>
    <t>549329</t>
  </si>
  <si>
    <t>549330</t>
  </si>
  <si>
    <t>549331</t>
  </si>
  <si>
    <t>549332</t>
  </si>
  <si>
    <t>549333</t>
  </si>
  <si>
    <t>549334</t>
  </si>
  <si>
    <t>549335</t>
  </si>
  <si>
    <t>549336</t>
  </si>
  <si>
    <t>549337</t>
  </si>
  <si>
    <t>549338</t>
  </si>
  <si>
    <t>549339</t>
  </si>
  <si>
    <t>549340</t>
  </si>
  <si>
    <t>549341</t>
  </si>
  <si>
    <t>549342</t>
  </si>
  <si>
    <t>549343</t>
  </si>
  <si>
    <t>549344</t>
  </si>
  <si>
    <t>549345</t>
  </si>
  <si>
    <t>549346</t>
  </si>
  <si>
    <t>549347</t>
  </si>
  <si>
    <t>549068</t>
  </si>
  <si>
    <t>549069</t>
  </si>
  <si>
    <t>Tabla Campos</t>
  </si>
  <si>
    <t>Ejercicio</t>
  </si>
  <si>
    <t>Fecha de inicio del periodo que se informa</t>
  </si>
  <si>
    <t>Fecha de término del periodo que se informa</t>
  </si>
  <si>
    <t xml:space="preserve">Clave o nivel del puesto. </t>
  </si>
  <si>
    <t xml:space="preserve">Denominación del cargo o nombramiento otorgado. </t>
  </si>
  <si>
    <t>Nombre(s) del servidor público, integrante o persona que desempeñe un empleo, cargo o comisión</t>
  </si>
  <si>
    <t>Primer apellido del servidor público, integrante o persona que desempeñe un empleo, cargo o comisión</t>
  </si>
  <si>
    <t>Segundo apellido del servidor público, integrante o persona que desempeñe empleo, cargo o comisión</t>
  </si>
  <si>
    <t xml:space="preserve">Área o unidad administrativa de adscripción. </t>
  </si>
  <si>
    <t xml:space="preserve">Fecha de alta en el cargo 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</si>
  <si>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</si>
  <si>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</si>
  <si>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</si>
  <si>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</si>
  <si>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</si>
  <si>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</si>
  <si>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</si>
  <si>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</si>
  <si>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</si>
  <si>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</si>
  <si>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 federativa</t>
  </si>
  <si>
    <t>Nombre de la entidad federativa</t>
  </si>
  <si>
    <t>Código Postal</t>
  </si>
  <si>
    <t>Número(s) de teléfono oficial</t>
  </si>
  <si>
    <t>Extensión(es)</t>
  </si>
  <si>
    <t>Correo electrónico oficial, en su caso</t>
  </si>
  <si>
    <t>Hipervínculo a la versión pública del curriculum vitae</t>
  </si>
  <si>
    <t>Hipervínculo a la copia del título profesional</t>
  </si>
  <si>
    <t>Hipervínculo a la cédula que acredite su último grado de estudios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</si>
  <si>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</si>
  <si>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</si>
  <si>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</si>
  <si>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</si>
  <si>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</si>
  <si>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</si>
  <si>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</si>
  <si>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</si>
  <si>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</si>
  <si>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</si>
  <si>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</si>
  <si>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</si>
  <si>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</si>
  <si>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</si>
  <si>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</si>
  <si>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</si>
  <si>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</si>
  <si>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</si>
  <si>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</si>
  <si>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</si>
  <si>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</si>
  <si>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</si>
  <si>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</si>
  <si>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</si>
  <si>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</si>
  <si>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</si>
  <si>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</si>
  <si>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</si>
  <si>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</si>
  <si>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</si>
  <si>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</si>
  <si>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</si>
  <si>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</si>
  <si>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</si>
  <si>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</si>
  <si>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</si>
  <si>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</si>
  <si>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</si>
  <si>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</si>
  <si>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</si>
  <si>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</si>
  <si>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</si>
  <si>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</si>
  <si>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</si>
  <si>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</si>
  <si>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</si>
  <si>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</si>
  <si>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</si>
  <si>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</si>
  <si>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</si>
  <si>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</si>
  <si>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</si>
  <si>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</si>
  <si>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</si>
  <si>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</si>
  <si>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</si>
  <si>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</si>
  <si>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</si>
  <si>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</si>
  <si>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</si>
  <si>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</si>
  <si>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</si>
  <si>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</si>
  <si>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</si>
  <si>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</si>
  <si>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</si>
  <si>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</si>
  <si>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</si>
  <si>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</si>
  <si>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</si>
  <si>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</si>
  <si>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</si>
  <si>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</si>
  <si>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</si>
  <si>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</si>
  <si>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</si>
  <si>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</si>
  <si>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</si>
  <si>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</si>
  <si>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</si>
  <si>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</si>
  <si>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</si>
  <si>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</si>
  <si>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</si>
  <si>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</si>
  <si>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</si>
  <si>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</si>
  <si>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</si>
  <si>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</si>
  <si>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</si>
  <si>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</si>
  <si>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</si>
  <si>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</si>
  <si>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</si>
  <si>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</si>
  <si>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</si>
  <si>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</si>
  <si>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</si>
  <si>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</si>
  <si>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</si>
  <si>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DIPUTADO</t>
  </si>
  <si>
    <t>HERNÁNDEZ</t>
  </si>
  <si>
    <t>PLENO LEGISLATIVO</t>
  </si>
  <si>
    <t>DIPUTADA</t>
  </si>
  <si>
    <t>MARTHA PATRICIA</t>
  </si>
  <si>
    <t xml:space="preserve">CUAUHTLI FERNANDO </t>
  </si>
  <si>
    <t>BADILLO</t>
  </si>
  <si>
    <t>MORENO</t>
  </si>
  <si>
    <t>MARTÍNEZ</t>
  </si>
  <si>
    <t>ALMAZÁN</t>
  </si>
  <si>
    <t>GONZÁLEZ</t>
  </si>
  <si>
    <t xml:space="preserve">RUBÉN </t>
  </si>
  <si>
    <t xml:space="preserve">GUAJARDO </t>
  </si>
  <si>
    <t>BARRERA</t>
  </si>
  <si>
    <t>RODRÍGUEZ</t>
  </si>
  <si>
    <t>JUÁREZ</t>
  </si>
  <si>
    <t>LÓPEZ</t>
  </si>
  <si>
    <t>LIMÓN</t>
  </si>
  <si>
    <t>MARÍA ARANZAZU</t>
  </si>
  <si>
    <t xml:space="preserve">PUENTE </t>
  </si>
  <si>
    <t>BUSTINDUI</t>
  </si>
  <si>
    <t>RAMÍREZ</t>
  </si>
  <si>
    <t>REYNA</t>
  </si>
  <si>
    <t>RAÚL</t>
  </si>
  <si>
    <t xml:space="preserve">RODRÍGUEZ </t>
  </si>
  <si>
    <t>GUERRERO</t>
  </si>
  <si>
    <t xml:space="preserve">GUERRERO </t>
  </si>
  <si>
    <t>MÉNDEZ</t>
  </si>
  <si>
    <t>GARCÍA</t>
  </si>
  <si>
    <t>MEDINA</t>
  </si>
  <si>
    <t>ALVARADO</t>
  </si>
  <si>
    <t>HERRERA</t>
  </si>
  <si>
    <t>OFICIALÍA MAYOR</t>
  </si>
  <si>
    <t xml:space="preserve">ENRIQUE GERARDO </t>
  </si>
  <si>
    <t xml:space="preserve">ORTIZ </t>
  </si>
  <si>
    <t>COORDINACIÓN DE FINANZAS</t>
  </si>
  <si>
    <t>COORDINACIÓN DE COMUNICACIÓN SOCIAL</t>
  </si>
  <si>
    <t>COORDINACIÓN DE ASESORÍA Y SECRETARIADO TÉCNICO DE COMISIONES</t>
  </si>
  <si>
    <t>WALTER ALFONSO</t>
  </si>
  <si>
    <t>ESPINOZA</t>
  </si>
  <si>
    <t>HUERTA</t>
  </si>
  <si>
    <t>COORDINACIÓN DE ASUNTOS JURÍDICOS</t>
  </si>
  <si>
    <t>INSTITUTO DE INVESTIGACIONES LEGISLATIVAS</t>
  </si>
  <si>
    <t>CARLOS</t>
  </si>
  <si>
    <t>VELÁZQUEZ</t>
  </si>
  <si>
    <t>NAVARRO</t>
  </si>
  <si>
    <t>COORDINACIÓN DE SERVICIOS INTERNOS</t>
  </si>
  <si>
    <t>RIVERA</t>
  </si>
  <si>
    <t>COORDINACIÓN DE INFORMÁTICA</t>
  </si>
  <si>
    <t>VÁZQUEZ</t>
  </si>
  <si>
    <t>ÓRGANO INTERNO DE CONTROL</t>
  </si>
  <si>
    <t>HERNANDEZ</t>
  </si>
  <si>
    <t xml:space="preserve">RANGEL </t>
  </si>
  <si>
    <t>PÉREZ</t>
  </si>
  <si>
    <t>UNIDAD DE TRANSPARENCIA</t>
  </si>
  <si>
    <t>MACIAS</t>
  </si>
  <si>
    <t>GÓMEZ</t>
  </si>
  <si>
    <t>JEFE DE DEPARTAMENTO</t>
  </si>
  <si>
    <t>ELADIO</t>
  </si>
  <si>
    <t>ACOSTA</t>
  </si>
  <si>
    <t>CORPUS</t>
  </si>
  <si>
    <t>JEFA DE DEPARTAMENTO</t>
  </si>
  <si>
    <t>NORMA HAYDEE</t>
  </si>
  <si>
    <t>SECRETARIA DE ACTAS Y ACUERDOS</t>
  </si>
  <si>
    <t xml:space="preserve">ALICIA </t>
  </si>
  <si>
    <t>MARÍA GUILLERMINA</t>
  </si>
  <si>
    <t>ÁLVAREZ</t>
  </si>
  <si>
    <t>GALVÁN</t>
  </si>
  <si>
    <t>ULISES</t>
  </si>
  <si>
    <t>ARISTA</t>
  </si>
  <si>
    <t>MARCO ANTONIO</t>
  </si>
  <si>
    <t>ARZATE</t>
  </si>
  <si>
    <t>CAMACHO</t>
  </si>
  <si>
    <t>PROGRAMADOR ESPECIALIZADO</t>
  </si>
  <si>
    <t>JOSÉ ARTURO</t>
  </si>
  <si>
    <t>ÁVILA</t>
  </si>
  <si>
    <t>CHÁVEZ</t>
  </si>
  <si>
    <t>JEFA DE DEPARTAMENTO (NOMINA)</t>
  </si>
  <si>
    <t>ANA MA.</t>
  </si>
  <si>
    <t>BANDA</t>
  </si>
  <si>
    <t>ARAIZA</t>
  </si>
  <si>
    <t>ANDRÉS RODOLFO</t>
  </si>
  <si>
    <t>BARBOSA</t>
  </si>
  <si>
    <t>TELLO</t>
  </si>
  <si>
    <t>LUIS FELIPE</t>
  </si>
  <si>
    <t>CANO</t>
  </si>
  <si>
    <t>CASTILLO</t>
  </si>
  <si>
    <t>TORRES</t>
  </si>
  <si>
    <t>COORDINACIÓN GENERAL DE SERVICIOS PARLAMENTARIOS</t>
  </si>
  <si>
    <t>JEFA DE DEPARTAMENTO DE OFICIALÍA DE PARTES</t>
  </si>
  <si>
    <t>CARMEN EUGENIA</t>
  </si>
  <si>
    <t>CASTRO</t>
  </si>
  <si>
    <t>ARANDA</t>
  </si>
  <si>
    <t>OFICIALÍA DE PARTES</t>
  </si>
  <si>
    <t>SUB COORDINADORA DE DIVULGACIÓN Y EVENTOS ESPECIALES</t>
  </si>
  <si>
    <t>OLIVIA MAGDALENA</t>
  </si>
  <si>
    <t xml:space="preserve">CERRILLO </t>
  </si>
  <si>
    <t>RAFAEL EMILIO</t>
  </si>
  <si>
    <t>COMPEAN</t>
  </si>
  <si>
    <t>DE LA CRUZ</t>
  </si>
  <si>
    <t>OLVERA</t>
  </si>
  <si>
    <t>ALEJANDRO</t>
  </si>
  <si>
    <t>ESCOBAR</t>
  </si>
  <si>
    <t>IRAIS</t>
  </si>
  <si>
    <t>SUPERVISOR DE MANTENIMIENTO</t>
  </si>
  <si>
    <t>DANIEL</t>
  </si>
  <si>
    <t>GARZA</t>
  </si>
  <si>
    <t>PADILLA</t>
  </si>
  <si>
    <t>JUAN CARLOS</t>
  </si>
  <si>
    <t>GALLEGOS</t>
  </si>
  <si>
    <t>FAUSTO</t>
  </si>
  <si>
    <t xml:space="preserve">JAVIER </t>
  </si>
  <si>
    <t>GUTIÉRREZ</t>
  </si>
  <si>
    <t xml:space="preserve"> 01/10/2012 </t>
  </si>
  <si>
    <t>JOSÉ DE JESÚS</t>
  </si>
  <si>
    <t>HERMOSILLO</t>
  </si>
  <si>
    <t>BUENDÍA</t>
  </si>
  <si>
    <t>PATRICIA EUGENIA</t>
  </si>
  <si>
    <t>IBARRA</t>
  </si>
  <si>
    <t>JIMÉNEZ</t>
  </si>
  <si>
    <t>CENTEOTL</t>
  </si>
  <si>
    <t>LARA</t>
  </si>
  <si>
    <t>MARÍA GUADALUPE</t>
  </si>
  <si>
    <t>LECHUGA</t>
  </si>
  <si>
    <t>FRANCISCO JAVIER</t>
  </si>
  <si>
    <t>LEYVA</t>
  </si>
  <si>
    <t>HAYRO OMAR</t>
  </si>
  <si>
    <t>ROMERO</t>
  </si>
  <si>
    <t>JESSICA PAOLA</t>
  </si>
  <si>
    <t>ESPINOSA</t>
  </si>
  <si>
    <t>OMAR DAVID</t>
  </si>
  <si>
    <t>ARRIAGA</t>
  </si>
  <si>
    <t>ALMA ALICIA</t>
  </si>
  <si>
    <t>JUAN PABLO</t>
  </si>
  <si>
    <t>MATA</t>
  </si>
  <si>
    <t>FLORES</t>
  </si>
  <si>
    <t>NOTIFICADORA</t>
  </si>
  <si>
    <t>NORMA EDITH</t>
  </si>
  <si>
    <t>GRACIELA</t>
  </si>
  <si>
    <t>CASTORENA</t>
  </si>
  <si>
    <t>GERARDO</t>
  </si>
  <si>
    <t>OROZCO</t>
  </si>
  <si>
    <t>SUAREZ DEL REAL</t>
  </si>
  <si>
    <t>JOSÉ ERNESTO</t>
  </si>
  <si>
    <t>PIÑA</t>
  </si>
  <si>
    <t>CÁRDENAS</t>
  </si>
  <si>
    <t>SONIA JUDITH</t>
  </si>
  <si>
    <t>GUEVARA</t>
  </si>
  <si>
    <t>ELEAZAR</t>
  </si>
  <si>
    <t>ORTA</t>
  </si>
  <si>
    <t>MARÍA DEL SOCORRO</t>
  </si>
  <si>
    <t>RUIZ</t>
  </si>
  <si>
    <t>CARLOS ALBERTO</t>
  </si>
  <si>
    <t>SALAZAR</t>
  </si>
  <si>
    <t>BLANCA ESTELA</t>
  </si>
  <si>
    <t>SILVA</t>
  </si>
  <si>
    <t>EDUARDO</t>
  </si>
  <si>
    <t>VALERIO</t>
  </si>
  <si>
    <t>CUEVAS</t>
  </si>
  <si>
    <t>SECRETARIA EJECUTIVA</t>
  </si>
  <si>
    <t>MARÍA MARTHA</t>
  </si>
  <si>
    <t>AGUIÑAGA</t>
  </si>
  <si>
    <t>MARÍA MATILDE</t>
  </si>
  <si>
    <t>ALMENDAREZ</t>
  </si>
  <si>
    <t>ZARAZÚA</t>
  </si>
  <si>
    <t>ENCARGADO DE PROGRAMA</t>
  </si>
  <si>
    <t>LUIS MANUEL</t>
  </si>
  <si>
    <t xml:space="preserve">ÁLVAREZ </t>
  </si>
  <si>
    <t>LUPERCIO</t>
  </si>
  <si>
    <t>FRANCISCA</t>
  </si>
  <si>
    <t>CLAUDIA TOERIS</t>
  </si>
  <si>
    <t xml:space="preserve">BOTELLO </t>
  </si>
  <si>
    <t>NIETO</t>
  </si>
  <si>
    <t>ROCÍO GUADALUPE</t>
  </si>
  <si>
    <t>CAÑIZALES</t>
  </si>
  <si>
    <t>OLIVIA</t>
  </si>
  <si>
    <t>MATEOS</t>
  </si>
  <si>
    <t xml:space="preserve">GABRIELA    </t>
  </si>
  <si>
    <t>GABRIELA</t>
  </si>
  <si>
    <t>CORONADO</t>
  </si>
  <si>
    <t>ROCHA</t>
  </si>
  <si>
    <t>CUELLAR</t>
  </si>
  <si>
    <t>NAARA</t>
  </si>
  <si>
    <t>CRUZ</t>
  </si>
  <si>
    <t>ROSARIO</t>
  </si>
  <si>
    <t>JEFA DE OFICINA</t>
  </si>
  <si>
    <t>CONSUELO</t>
  </si>
  <si>
    <t xml:space="preserve">MARÍA CRISTINA </t>
  </si>
  <si>
    <t>RANGEL</t>
  </si>
  <si>
    <t>FLOR MARÍA</t>
  </si>
  <si>
    <t>ZARATE</t>
  </si>
  <si>
    <t>ENGRACIA</t>
  </si>
  <si>
    <t xml:space="preserve">GONZÁLEZ </t>
  </si>
  <si>
    <t>CARDONA</t>
  </si>
  <si>
    <t>ISIS JACARANDA</t>
  </si>
  <si>
    <t>CARMONA</t>
  </si>
  <si>
    <t>MARÍA MAGDALENA</t>
  </si>
  <si>
    <t>JEFE DE OFICINA</t>
  </si>
  <si>
    <t>JOSÉ GUSTAVO</t>
  </si>
  <si>
    <t>ROBLEDO</t>
  </si>
  <si>
    <t>MARGARITA</t>
  </si>
  <si>
    <t>ARENAS</t>
  </si>
  <si>
    <t>JULIA</t>
  </si>
  <si>
    <t>MEDRANO</t>
  </si>
  <si>
    <t>LUNA</t>
  </si>
  <si>
    <t>MANUELITA DEL CARMEN</t>
  </si>
  <si>
    <t xml:space="preserve">MARTÍNEZ </t>
  </si>
  <si>
    <t>BRITO</t>
  </si>
  <si>
    <t>DIONICIA</t>
  </si>
  <si>
    <t>NAVA</t>
  </si>
  <si>
    <t xml:space="preserve">JEFE DE OFICINA </t>
  </si>
  <si>
    <t xml:space="preserve">JOSÉ FÉLIX </t>
  </si>
  <si>
    <t xml:space="preserve">PÉREZ </t>
  </si>
  <si>
    <t>AVALOS</t>
  </si>
  <si>
    <t>VERÓNICA GUADALUPE</t>
  </si>
  <si>
    <t>MARÍA BEATRIZ</t>
  </si>
  <si>
    <t>RADA</t>
  </si>
  <si>
    <t>JUANA MARÍA</t>
  </si>
  <si>
    <t>RAMOS</t>
  </si>
  <si>
    <t>MARÍA ELENA</t>
  </si>
  <si>
    <t xml:space="preserve">ROMO </t>
  </si>
  <si>
    <t>DELGADILLO</t>
  </si>
  <si>
    <t>MARÍA MINERVA</t>
  </si>
  <si>
    <t>JUANA MARÍA JULIETA</t>
  </si>
  <si>
    <t>ZARAGOZA</t>
  </si>
  <si>
    <t>SOLÍS</t>
  </si>
  <si>
    <t>MONREAL</t>
  </si>
  <si>
    <t>MAIRA ISABEL</t>
  </si>
  <si>
    <t>SECRETARIA DE ÁREA</t>
  </si>
  <si>
    <t>LUZ VERÓNICA</t>
  </si>
  <si>
    <t xml:space="preserve">BADILLO </t>
  </si>
  <si>
    <t xml:space="preserve">BELTRÁN </t>
  </si>
  <si>
    <t>CERRILLOS</t>
  </si>
  <si>
    <t>JEFA DE SECCIÓN ESPECIALIZADO</t>
  </si>
  <si>
    <t>ADRIANA ARACELI</t>
  </si>
  <si>
    <t>ORTIZ</t>
  </si>
  <si>
    <t>ALMA YADIRA</t>
  </si>
  <si>
    <t>FLORA ALICIA</t>
  </si>
  <si>
    <t>MÁRQUEZ</t>
  </si>
  <si>
    <t>SERRANO</t>
  </si>
  <si>
    <t>RUTH ADRIANA</t>
  </si>
  <si>
    <t>ELIZABETH DE JESÚS</t>
  </si>
  <si>
    <t>VENTURA</t>
  </si>
  <si>
    <t>BÁRCENAS</t>
  </si>
  <si>
    <t>ARNULFO</t>
  </si>
  <si>
    <t>VILLANUEVA</t>
  </si>
  <si>
    <t>JEFA DE SECCIÓN</t>
  </si>
  <si>
    <t>BLANCA ELBA</t>
  </si>
  <si>
    <t>MALDONADO</t>
  </si>
  <si>
    <t>VERÓNICA ALEJANDRA</t>
  </si>
  <si>
    <t>ARCHIVO HISTÓRICO DEL H. CONGRESO DEL ESTADO</t>
  </si>
  <si>
    <t>AUXILIAR ESPECIALIZADA</t>
  </si>
  <si>
    <t xml:space="preserve">MARÍA DE LOS ÁNGELES </t>
  </si>
  <si>
    <t>DIAZ DE LEON</t>
  </si>
  <si>
    <t>AUXILIAR ESPECIALIZADO</t>
  </si>
  <si>
    <t>ROBERTO</t>
  </si>
  <si>
    <t>SANDATE</t>
  </si>
  <si>
    <t>MARTHA CELIA</t>
  </si>
  <si>
    <t>LOYOLA</t>
  </si>
  <si>
    <t>AUXILIAR ADMINISTRATIVO ESPECIALIZADO</t>
  </si>
  <si>
    <t>GUILLERMO</t>
  </si>
  <si>
    <t>MEZA</t>
  </si>
  <si>
    <t>MONTIEL</t>
  </si>
  <si>
    <t>JEFE DE SECCIÓN</t>
  </si>
  <si>
    <t>JOSÉ GABRIEL</t>
  </si>
  <si>
    <t xml:space="preserve">JEFE DE SECCIÓN </t>
  </si>
  <si>
    <t xml:space="preserve">ESTEBAN </t>
  </si>
  <si>
    <t>MAURO</t>
  </si>
  <si>
    <t xml:space="preserve">SOLÍS </t>
  </si>
  <si>
    <t>RAÚL SERGIO</t>
  </si>
  <si>
    <t>UBALDO</t>
  </si>
  <si>
    <t>DOMÍNGUEZ</t>
  </si>
  <si>
    <t>J. INOCENCIO</t>
  </si>
  <si>
    <t>JOSÉ ANTONIO</t>
  </si>
  <si>
    <t>NITZAYE GABRIELA</t>
  </si>
  <si>
    <t>OROS</t>
  </si>
  <si>
    <t>ALANÍZ</t>
  </si>
  <si>
    <t>HUMBERTO</t>
  </si>
  <si>
    <t>CATALINA</t>
  </si>
  <si>
    <t>CORTES</t>
  </si>
  <si>
    <t>MARCO LUIS</t>
  </si>
  <si>
    <t xml:space="preserve">POLO </t>
  </si>
  <si>
    <t>CONSTANTINO</t>
  </si>
  <si>
    <t xml:space="preserve">JUAN MANUEL </t>
  </si>
  <si>
    <t>VALADEZ</t>
  </si>
  <si>
    <t>RAYMUNDO</t>
  </si>
  <si>
    <t>LOZANO</t>
  </si>
  <si>
    <t xml:space="preserve">MARTIN GERARDO </t>
  </si>
  <si>
    <t>SÁNCHEZ</t>
  </si>
  <si>
    <t>ANALISTA ADMINISTRATIVO</t>
  </si>
  <si>
    <t>TERESA GUADALUPE</t>
  </si>
  <si>
    <t>AGUILLÓN</t>
  </si>
  <si>
    <t>REYNA VERÓNICA</t>
  </si>
  <si>
    <t>JUAN JOSÉ</t>
  </si>
  <si>
    <t>LIÑÁN</t>
  </si>
  <si>
    <t>LOERA</t>
  </si>
  <si>
    <t>CELESTINO</t>
  </si>
  <si>
    <t>AUXILIAR NO ESPECIALIZADO</t>
  </si>
  <si>
    <t xml:space="preserve">EDGAR </t>
  </si>
  <si>
    <t>BARBOZA</t>
  </si>
  <si>
    <t>ADRIÁN</t>
  </si>
  <si>
    <t>BONILLA</t>
  </si>
  <si>
    <t>JULIO CESAR</t>
  </si>
  <si>
    <t>BUSTOS</t>
  </si>
  <si>
    <t>MOZA DE ORDENANZA CON FUNCIONES DE TÉCNICA NO ESPECIALIZADO</t>
  </si>
  <si>
    <t>MARIA LETICIA</t>
  </si>
  <si>
    <t>LUCIO</t>
  </si>
  <si>
    <t>MALACARA</t>
  </si>
  <si>
    <t xml:space="preserve">JULIO </t>
  </si>
  <si>
    <t>NÁJERA</t>
  </si>
  <si>
    <t>PEDRO</t>
  </si>
  <si>
    <t>ALONSO</t>
  </si>
  <si>
    <t>MA. DE LOS ÁNGELES</t>
  </si>
  <si>
    <t>SOTO</t>
  </si>
  <si>
    <t>OVALLE</t>
  </si>
  <si>
    <t>MARÍA TERESA</t>
  </si>
  <si>
    <t>REYNOSA</t>
  </si>
  <si>
    <t>MOZO DE ORDENANZA CON FUNCIONES DE SUPERVISOR</t>
  </si>
  <si>
    <t>HÉCTOR EDUARDO</t>
  </si>
  <si>
    <t>BLANCO</t>
  </si>
  <si>
    <t>EMMANUEL</t>
  </si>
  <si>
    <t>ESPARZA</t>
  </si>
  <si>
    <t>MUÑOZ</t>
  </si>
  <si>
    <t>NORMA PATRICIA</t>
  </si>
  <si>
    <t>QUINTERO</t>
  </si>
  <si>
    <t>ALFREDO</t>
  </si>
  <si>
    <t>PALAZUELOS</t>
  </si>
  <si>
    <t>ANALISTA NO ESPECIALIZADO</t>
  </si>
  <si>
    <t>CLAUDIA ISABEL</t>
  </si>
  <si>
    <t xml:space="preserve">MEJÍA </t>
  </si>
  <si>
    <t>LEIDY LAURA</t>
  </si>
  <si>
    <t>IPIÑA</t>
  </si>
  <si>
    <t>MAYRA GIESELL</t>
  </si>
  <si>
    <t>ZAMARRIPA</t>
  </si>
  <si>
    <t>ROJAS</t>
  </si>
  <si>
    <t>MANUEL GABRIEL</t>
  </si>
  <si>
    <t>LAURO GABRIEL</t>
  </si>
  <si>
    <t>JESSICA IVETTE</t>
  </si>
  <si>
    <t xml:space="preserve">CISNEROS </t>
  </si>
  <si>
    <t>BRENDA ESMERALDA</t>
  </si>
  <si>
    <t>TOLEDO</t>
  </si>
  <si>
    <t>PEDRO VALLEJO</t>
  </si>
  <si>
    <t>JARDIN HIDALGO</t>
  </si>
  <si>
    <t>JARDÍN HIDALGO</t>
  </si>
  <si>
    <t>SAN LUIS POTOSÍ</t>
  </si>
  <si>
    <t>dip.cuauhtli.badillo@congresosanluis.gob.mx</t>
  </si>
  <si>
    <t>sinternos@congresosanluis.gob.mx</t>
  </si>
  <si>
    <t>dip.rguajardo@congresosanluis.gob.mx</t>
  </si>
  <si>
    <t>dip.mpuente@congresosanluis.gob.mx</t>
  </si>
  <si>
    <t>finanzas@congresosanluis.gob.mx</t>
  </si>
  <si>
    <t>comunicacion.social@congresosanluis.gob.mx</t>
  </si>
  <si>
    <t>ajuridicos@congresosanluis.gob.mx</t>
  </si>
  <si>
    <t>informatica@congresosanluis.gob.mx</t>
  </si>
  <si>
    <t>finanzas@congresosanluis.gob.mx </t>
  </si>
  <si>
    <t>http://www.cegaipslp.org.mx/HV2021Tres.nsf/nombre_de_la_vista/0B7F446414EB34EF862587D9006732BD/$File/CV+ALVARADO+MARTINEZ+ALICIA.pdf</t>
  </si>
  <si>
    <t>http://www.cegaipslp.org.mx/HV2021Tres.nsf/nombre_de_la_vista/286259FAB16FA993862587D9006BE794/$File/CV+ARISTA+MARTINEZ+ULISES.pdf</t>
  </si>
  <si>
    <t>arturoavila@congresoslp.gob.mx</t>
  </si>
  <si>
    <t>http://www.cegaipslp.org.mx/HV2021Tres.nsf/nombre_de_la_vista/E7342B10658A5867862587D9006E8E9E/$File/CURRICULUM+ANA+MARIA+BANDA+ARAIZA.pdf</t>
  </si>
  <si>
    <t>andresbarbosa@congresoslp.gob.mx</t>
  </si>
  <si>
    <t>http://www.cegaipslp.org.mx/HV2021Tres.nsf/nombre_de_la_vista/2E0E172A454754E4862587D9007069CD/$File/CV+BARSOSA+TELLO+ANDRES.pdf</t>
  </si>
  <si>
    <t>http://www.cegaipslp.org.mx/HV2021Tres.nsf/nombre_de_la_vista/568F210937C50222862587D900734B38/$File/CV+CANO+RDZ+LUIS+FELIPE.pdf</t>
  </si>
  <si>
    <t>oficialiamayor@congresosanluis.gob.mx</t>
  </si>
  <si>
    <t>http://www.cegaipslp.org.mx/HV2021Tres.nsf/nombre_de_la_vista/E6686C5DD2F4AC8F862587D90078851C/$File/CV+COMPEAN+GOMEZ+RAFAEL.pdf</t>
  </si>
  <si>
    <t>http://www.cegaipslp.org.mx/HV2021Tres.nsf/nombre_de_la_vista/B3A2F0C043F9BB01862587D90080EE31/$File/CV+ESCOBAR+TORRES.pdf</t>
  </si>
  <si>
    <t>iraisgarcia@congresoslp.gob.mx</t>
  </si>
  <si>
    <t>http://www.cegaipslp.org.mx/HV2022.nsf/nombre_de_la_vista/5A61D0DCD83DD62A8625885C000CAA6A/$File/CV+DANIEL+GARZA+PADILLA+VP.pdf</t>
  </si>
  <si>
    <t>http://www.cegaipslp.org.mx/HV2021Tres.nsf/nombre_de_la_vista/E0346ADB6FBD5578862587DA00015FD9/$File/CV+GOMEZ+GALLEGOS.pdf</t>
  </si>
  <si>
    <t>faustogomez@congresoslp.gob.mx</t>
  </si>
  <si>
    <t>http://www.cegaipslp.org.mx/HV2021Tres.nsf/nombre_de_la_vista/5F1A91DC382E66AC862587DA0001A53B/$File/CV+GOMEZ+PEREZ+FAUSTO.pdf</t>
  </si>
  <si>
    <t>http://www.cegaipslp.org.mx/HV2021Tres.nsf/nombre_de_la_vista/7DF9430F6D496C0F862587DA0002CCD8/$File/CV+GUTIERREZ+PADILLA+JAVIER.pdf</t>
  </si>
  <si>
    <t>patriciaibarra@congreso.gob.mx</t>
  </si>
  <si>
    <t>http://www.cegaipslp.org.mx/HV2021Tres.nsf/nombre_de_la_vista/42F5DF5A92232D83862587DA000419EF/$File/CV+JIMENEZ+LOPEZ+RAUL.pdf</t>
  </si>
  <si>
    <t>laracorpus@congresoslp.gob.mx</t>
  </si>
  <si>
    <t>javierleyva@congresoslp.gob.mx</t>
  </si>
  <si>
    <t>omarmartinez@congresoslp.gob.mx</t>
  </si>
  <si>
    <t>http://www.cegaipslp.org.mx/HV2021Tres.nsf/nombre_de_la_vista/D7B0D898AA3786A8862587DA000977D6/$File/CV+MATA+FLORES+JUAN+PABLO.pdf</t>
  </si>
  <si>
    <t>http://www.cegaipslp.org.mx/HV2021Tres.nsf/nombre_de_la_vista/58124AF6FBE3F012862587DA000A3BC6/$File/CV+NORMA+EDITH+MENDEZ+GALVAN.pdf</t>
  </si>
  <si>
    <t>gracielanavarro@congresoslp.gob.mx</t>
  </si>
  <si>
    <t>carlossalazar@congresoslp.gob.mx</t>
  </si>
  <si>
    <t>http://www.cegaipslp.org.mx/HV2022.nsf/nombre_de_la_vista/D1F5B0F5D6539F988625885C005B55BD/$File/CV+NAARA+FLORES+CRUZ+VP.pdf</t>
  </si>
  <si>
    <t>http://www.cegaipslp.org.mx/HV2021Tres.nsf/nombre_de_la_vista/3C84ABA53C6799C9862587DA00035B0C/$File/CV+HERNANDEZ+GONZALEZ.pdf</t>
  </si>
  <si>
    <t>margaritalopez@congresoslp.gob.mx</t>
  </si>
  <si>
    <t>http://www.cegaipslp.org.mx/HV2021Tres.nsf/nombre_de_la_vista/DD94C4D9E41A6E37862587DA000B22AC/$File/CV+NAVA+PIÑA+DIONICIA.pdf</t>
  </si>
  <si>
    <t>http://www.cegaipslp.org.mx/HV2022.nsf/nombre_de_la_vista/D878A4D105B46A0D86258898005E13B2/$File/CV+MARIA+ELENA+ROMO+DELGADILLO+VP.pdf</t>
  </si>
  <si>
    <t>http://www.cegaipslp.org.mx/HV2021Tres.nsf/nombre_de_la_vista/4126D498AD0DE3CF862587DA0010D290/$File/CV+SOLIS+MONREAL+GERARDO.pdf</t>
  </si>
  <si>
    <t>guadalupebeltran@congreso.gob.mx</t>
  </si>
  <si>
    <t>http://www.cegaipslp.org.mx/HV2021Tres.nsf/nombre_de_la_vista/4853F89844E61336862587D90070CCEE/$File/CV+BELTRAN+CERRILLOS.pdf</t>
  </si>
  <si>
    <t>http://www.cegaipslp.org.mx/HV2021Tres.nsf/nombre_de_la_vista/874F589796981D65862587DA0007C395/$File/CV+MARQUEZ+SERRANO+FLORA.pdf</t>
  </si>
  <si>
    <t>http://www.cegaipslp.org.mx/HV2021Tres.nsf/nombre_de_la_vista/2498054591CD2CB7862587DA0007E81B/$File/CV+MARTINEZ+ALMENDAREZ+RUTH.pdf</t>
  </si>
  <si>
    <t>http://www.cegaipslp.org.mx/HV2021Tres.nsf/nombre_de_la_vista/707871FE83DF6A9D862587DA00128DB4/$File/CV+VILLANUEVA+GTZ+ARNULFO.pdf</t>
  </si>
  <si>
    <t>http://www.cegaipslp.org.mx/HV2021Tres.nsf/nombre_de_la_vista/1B4FFBA0BBBB2597862587D9006F508B/$File/CV+BANDA+MALDONADO.pdf</t>
  </si>
  <si>
    <t>http://www.cegaipslp.org.mx/HV2021Tres.nsf/nombre_de_la_vista/54D325F88012BE37862587D9007B68D9/$File/CV+DIAZ+DE+LEON+DIAZ+DE+LEON.pdf</t>
  </si>
  <si>
    <t>http://www.cegaipslp.org.mx/HV2021Tres.nsf/nombre_de_la_vista/F1A2615F3CF2D072862587DA00025FEC/$File/CV+GONZALEZ+SANDATE.pdf</t>
  </si>
  <si>
    <t>http://www.cegaipslp.org.mx/HV2021Tres.nsf/nombre_de_la_vista/6FC6C95C9037ED8A862587DA000A6A8D/$File/CV+MEZA+MONTIEL+GUILLERMO.pdf</t>
  </si>
  <si>
    <t>http://www.cegaipslp.org.mx/HV2021Tres.nsf/nombre_de_la_vista/B19A9B62837AB51D862587DA000DFEFD/$File/CV+RANGEL+GUERRERO+JOSE.pdf</t>
  </si>
  <si>
    <t>http://www.cegaipslp.org.mx/HV2021Tres.nsf/nombre_de_la_vista/E75743D5AF874C6D862587DA000E5634/$File/CV+ROCHA+JUAREZ+ESTEBAN.pdf</t>
  </si>
  <si>
    <t>http://www.cegaipslp.org.mx/HV2021Tres.nsf/nombre_de_la_vista/798744B92071434B862587D9006B145A/$File/CV+ALVAREZ+OROS+NITZAYE.pdf</t>
  </si>
  <si>
    <t>http://www.cegaipslp.org.mx/HV2021Tres.nsf/nombre_de_la_vista/55BFA894B3C51341862587D9007FBAAE/$File/CV+DOMINGUEZ+GONZALEZ+HUMBERTO.pdf</t>
  </si>
  <si>
    <t>catalinalopez@congresoslp.gob.mx</t>
  </si>
  <si>
    <t>http://www.cegaipslp.org.mx/HV2021Tres.nsf/nombre_de_la_vista/9E4308816B8E2F0F862587DA000D0E67/$File/CV+POLO+CONSTANTINO.pdf</t>
  </si>
  <si>
    <t>http://www.cegaipslp.org.mx/HV2021Tres.nsf/nombre_de_la_vista/3E93C3AE873B0075862587DA000E8006/$File/CV+ROCHA+LOZANO.pdf</t>
  </si>
  <si>
    <t>martintorres@congresoslp.gob.mx</t>
  </si>
  <si>
    <t>http://www.cegaipslp.org.mx/HV2021Tres.nsf/nombre_de_la_vista/38808CDDB4E5E438862587D90082A25A/$File/CV+FLORES+LIÑAN.pdf</t>
  </si>
  <si>
    <t>http://www.cegaipslp.org.mx/HV2021Tres.nsf/nombre_de_la_vista/333F9D07E7B43711862587DA000BD9D8/$File/CV+ORTIZ+CELESTINO+DANIEL.pdf</t>
  </si>
  <si>
    <t>NO SE GENERA</t>
  </si>
  <si>
    <t xml:space="preserve">LUIS FELIPE CASTRO </t>
  </si>
  <si>
    <t xml:space="preserve">CASTRO </t>
  </si>
  <si>
    <t>BARRON</t>
  </si>
  <si>
    <t>BRISSEIRE  SANCHÉZ</t>
  </si>
  <si>
    <t>SANCHÉZ</t>
  </si>
  <si>
    <t xml:space="preserve"> LÓPEZ</t>
  </si>
  <si>
    <t>CÉSAR ARTURO</t>
  </si>
  <si>
    <t xml:space="preserve"> LARA </t>
  </si>
  <si>
    <t xml:space="preserve">DULCELINA </t>
  </si>
  <si>
    <t xml:space="preserve">SANCHEZ </t>
  </si>
  <si>
    <t>DE LIRA</t>
  </si>
  <si>
    <t xml:space="preserve">FRINNE </t>
  </si>
  <si>
    <t xml:space="preserve">AZUARA </t>
  </si>
  <si>
    <t>YARZABAL</t>
  </si>
  <si>
    <t xml:space="preserve">HÉCTOR </t>
  </si>
  <si>
    <t>CORTÉS</t>
  </si>
  <si>
    <t xml:space="preserve">MARIA DOLORES </t>
  </si>
  <si>
    <t xml:space="preserve">ROBLES </t>
  </si>
  <si>
    <t>CHAIREZ</t>
  </si>
  <si>
    <t xml:space="preserve">MIREYA   </t>
  </si>
  <si>
    <t>VIANCINI</t>
  </si>
  <si>
    <t xml:space="preserve">MARCELINO  </t>
  </si>
  <si>
    <t xml:space="preserve">MA. SARA  </t>
  </si>
  <si>
    <t xml:space="preserve">MARCO ANTONIO </t>
  </si>
  <si>
    <t xml:space="preserve">GAMA </t>
  </si>
  <si>
    <t>BASARTE</t>
  </si>
  <si>
    <t xml:space="preserve">CARLOS ARTEMIO  </t>
  </si>
  <si>
    <t>ARREOLA</t>
  </si>
  <si>
    <t>MALLOL</t>
  </si>
  <si>
    <t xml:space="preserve">JESSICA GABRIELA  </t>
  </si>
  <si>
    <t xml:space="preserve">LUIS EMILIO  </t>
  </si>
  <si>
    <t>ROSAS</t>
  </si>
  <si>
    <t xml:space="preserve">TOMAS </t>
  </si>
  <si>
    <t xml:space="preserve">ZAVALA </t>
  </si>
  <si>
    <t xml:space="preserve">JACQUELINN  </t>
  </si>
  <si>
    <t>JAUREGUI</t>
  </si>
  <si>
    <t>MENDOZA</t>
  </si>
  <si>
    <t xml:space="preserve">LUIS FERNANADO </t>
  </si>
  <si>
    <t xml:space="preserve">GAMEZ </t>
  </si>
  <si>
    <t xml:space="preserve">MARÌA LETICIA  </t>
  </si>
  <si>
    <t xml:space="preserve">JOSÉ ROBERTO  </t>
  </si>
  <si>
    <t xml:space="preserve">NANCY JEANINE </t>
  </si>
  <si>
    <t xml:space="preserve">GARCÍA </t>
  </si>
  <si>
    <t xml:space="preserve">ROXANA </t>
  </si>
  <si>
    <t xml:space="preserve">HERNÁNDEZ </t>
  </si>
  <si>
    <t>OFICIAL MAYOR DE LA LXIV LEGISLATURA</t>
  </si>
  <si>
    <t>DOLORES ELIZA</t>
  </si>
  <si>
    <t>GARCIA</t>
  </si>
  <si>
    <t>ROMAN</t>
  </si>
  <si>
    <t>COORDINADOR DE FINANZAS DE LA LXIV LEGISLATURA</t>
  </si>
  <si>
    <t>COORDINADOR GENERAL DE SERVICIOS PARLAMENTARIOS</t>
  </si>
  <si>
    <t>IVAN ALEJANDRO</t>
  </si>
  <si>
    <t>ALARCON</t>
  </si>
  <si>
    <t>VILLEGAS</t>
  </si>
  <si>
    <t>COORDINADORA DE APOYO TÉCNICO DE COMISIONES Y COMITES DE LA LXIV LEGISLATURA</t>
  </si>
  <si>
    <t>ANA MARÍA</t>
  </si>
  <si>
    <t>COORDINADOR DE ASUNTOS JURÍDICOS DE LA LXIV LEGISLATURA</t>
  </si>
  <si>
    <t>COORDINADOR DEL INSTITUTO DE INVESTIGACION Y EVALUACION LEGISLATIVA DE LA LXIV LEGISLATURA</t>
  </si>
  <si>
    <t>COORDINADOR DEL ARCHIVO ADMINISTRATIVO E HISTÓRICO DEL CONGRESO DE LA LXIV LEGISLATURA</t>
  </si>
  <si>
    <t>GONZALEZ</t>
  </si>
  <si>
    <t>MARTINEZ</t>
  </si>
  <si>
    <t>COORDINADOR DE INFORMATICA DE LA LXIV LEGISLATURA</t>
  </si>
  <si>
    <t>JESUS ISRAEL</t>
  </si>
  <si>
    <t>MONJARAS</t>
  </si>
  <si>
    <t>AVILA</t>
  </si>
  <si>
    <t>TITULAR DEL ÓRGANO INTERNO DE CONTROL DE LA LXIV LEGISLATURA</t>
  </si>
  <si>
    <t>HECTOR RAMON</t>
  </si>
  <si>
    <t>VAZQUEZ</t>
  </si>
  <si>
    <t>SUB COORDINADORA DE ADQUISICIONES DE LA LXIV LEGISLATURA</t>
  </si>
  <si>
    <t>SUB COORDINADOR DE SERVICIOS INTERNOS DE LA LXIV LEGISLATURA</t>
  </si>
  <si>
    <t>JEFE DE LA UNIDAD DE TRANSPARENCIA DE LA LXIV LEGISLATURA</t>
  </si>
  <si>
    <t>ZAVALA</t>
  </si>
  <si>
    <t>GALEANA</t>
  </si>
  <si>
    <t>SECRETARIA TÉCNICA DEL COMITÉ DE ORIENTACIÓN Y ATENCIÓN CIUDADANA LXIV LEGISLATURA</t>
  </si>
  <si>
    <t>JESSICA DENISSE</t>
  </si>
  <si>
    <t>MENA</t>
  </si>
  <si>
    <t>COORDINACIÒN DE SERVICIOS PARLAMENTARIOS</t>
  </si>
  <si>
    <t>COORDINADORA DE APOYO TECNICO DE COMISIONES Y COMITES</t>
  </si>
  <si>
    <t>INSTITUTO DE INVESTIGACION Y EVALUACIÓN LEGISLATIVA</t>
  </si>
  <si>
    <t>dip.luiscastro@congresosanluis.gob.mx</t>
  </si>
  <si>
    <t>dip.brisseiresanchez@congresosanluis.gob.mx</t>
  </si>
  <si>
    <t>dip.cesarlara@congresosanluis.gob.mx</t>
  </si>
  <si>
    <t>dip.dulecelinasanchez@congresosanluis.gob.mx</t>
  </si>
  <si>
    <t>dip.frinneazuara@congresosanluis.gob.mx</t>
  </si>
  <si>
    <t>dip.héctorserrano@congresosanluis.gob.mx</t>
  </si>
  <si>
    <t>dip.doloresrobles@congresosanluis.gob.mx</t>
  </si>
  <si>
    <t>dip.mireyavancini@congreosanluis.gob.mx</t>
  </si>
  <si>
    <t>dip.marcelinorivera@congresosanluis.gob.mx</t>
  </si>
  <si>
    <t>dip.sararocha@congresosanluis.gob.mx</t>
  </si>
  <si>
    <t>dip.marcogama@congresosanluis.gob.mx</t>
  </si>
  <si>
    <t>dip.carlosarreola@congresosanluis.gob.mx</t>
  </si>
  <si>
    <t>dip.gabrielatorres@congresosanluis.gob.mx</t>
  </si>
  <si>
    <t>dip.emiliorosas@congresosanluis.gob.mx</t>
  </si>
  <si>
    <t>dip.tomaszavala@congresosanluis.gob.mx</t>
  </si>
  <si>
    <t>dip.jacquelinnjauregui@congresosanluis.gob.mx</t>
  </si>
  <si>
    <t>dip.luisfernandogamez@congresosanluis.gob.mx</t>
  </si>
  <si>
    <t>dip.leticiavazquez@congresosanluis.gob.mx</t>
  </si>
  <si>
    <t>dip.robertogarcia@congresosanluis.gob.mx</t>
  </si>
  <si>
    <t>dip.nancygarcia@congresosanluis.gob.mx</t>
  </si>
  <si>
    <t>dip.roxanahernandez@congresosanluis.gob.mx</t>
  </si>
  <si>
    <t>om.dgarcia@congresosanluis.gob.mx</t>
  </si>
  <si>
    <t>serviciosparlamentarios@congresosanluis.gob.mx</t>
  </si>
  <si>
    <t>astcomisiones@congresosanluis.gob.mx</t>
  </si>
  <si>
    <t>instituto@congresosanluis.gob.mx</t>
  </si>
  <si>
    <t>serviciosinternos@congresosanluis.gob.mx</t>
  </si>
  <si>
    <t>archivo@congresosanluis.gob.mx</t>
  </si>
  <si>
    <t>contraloria@congresosanluis.gob.mx</t>
  </si>
  <si>
    <t>trasnparenciaLXIV@congresosanluis.gob.mx</t>
  </si>
  <si>
    <t>atencionciudadana@congresosanluis.gob.mx</t>
  </si>
  <si>
    <t>http://www.cegaipslp.org.mx/HV2024Dos.nsf/nombre_de_la_vista/A5F83109EC09AE8006258BE700612AF2/$File/CV.+DIP.+LUIS+CASTRO+BARRON.pdf</t>
  </si>
  <si>
    <t>http://www.cegaipslp.org.mx/HV2024Dos.nsf/nombre_de_la_vista/1558DE2C0A78B7AC06258BE8005A3299/$File/CV+DIP+CUAUHTLI+FERNANDO+BADILLO+MORENO.pdf</t>
  </si>
  <si>
    <t>http://www.cegaipslp.org.mx/HV2024Dos.nsf/nombre_de_la_vista/D36057FF643E79F606258BE700620875/$File/CV+DIP.+CESAR+ARTURO+LARA+ROCHA.pdf</t>
  </si>
  <si>
    <t>http://www.cegaipslp.org.mx/HV2024Dos.nsf/nombre_de_la_vista/D3B46EA4C0382DD506258BE70062729A/$File/CV+DIP+FRINNE+AZUARA+YARZABAL.pdf</t>
  </si>
  <si>
    <t>http://www.cegaipslp.org.mx/HV2024Dos.nsf/nombre_de_la_vista/BD6DD0F487736B9606258BE8005AB973/$File/CV+DIP+MARCELINO+RIVERA+HERNANDEZ.pdf</t>
  </si>
  <si>
    <t>http://www.cegaipslp.org.mx/HV2024Dos.nsf/nombre_de_la_vista/32D7D65364E7454E06258BE80008312E/$File/CV+DIP+MARCO+GAMA+BASARTE.pdf</t>
  </si>
  <si>
    <t>http://www.cegaipslp.org.mx/HV2024Dos.nsf/nombre_de_la_vista/53FE994D5CE0BF7206258BE80009A3E1/$File/CV+DIP+JESSICA+GABRIELA+LÓPEZ+TORRES.pdf</t>
  </si>
  <si>
    <t>http://www.cegaipslp.org.mx/HV2024Dos.nsf/nombre_de_la_vista/C9DF46127553441306258BE80009122E/$File/CV+DIP+MARIA+ARANZAZU+PUENTE+BUSTINDUI.pdf</t>
  </si>
  <si>
    <t>http://www.cegaipslp.org.mx/HV2024Dos.nsf/nombre_de_la_vista/C8AAB5AFD478844906258BE80055FAD5/$File/CV+DIP+JACQUELINN+JAUREGUI+MENDOZA.pdf</t>
  </si>
  <si>
    <t>http://www.cegaipslp.org.mx/HV2024Dos.nsf/nombre_de_la_vista/39251D67D2AC85EB06258BE80058D0BE/$File/CV+LUIS+FERNANDO+GAMEZ+MACIAS.pdf</t>
  </si>
  <si>
    <t>http://www.cegaipslp.org.mx/HV2024Dos.nsf/nombre_de_la_vista/FB6AC676F0A35C5006258BE80057449D/$File/CV+DIP+MARIA+LETICIA+VAZQUEZ+HERNANDEZ.pdf</t>
  </si>
  <si>
    <t>http://www.cegaipslp.org.mx/HV2024Dos.nsf/nombre_de_la_vista/5B584F0BB01DECC206258BE800586D5B/$File/CV+DIP+JOSE+ROBERTO+GARCÍA+CASTILLO.pdf</t>
  </si>
  <si>
    <t>http://www.cegaipslp.org.mx/HV2024Dos.nsf/nombre_de_la_vista/F7AB6F038276991706258BE800555AA1/$File/CV+DIP+NANCY+JEANINE+GARCIA+MARTINEZ.pdf</t>
  </si>
  <si>
    <t>http://www.cegaipslp.org.mx/HV2024Dos.nsf/nombre_de_la_vista/40CA1ACB5307ED3206258BE80009FC3F/$File/CV+DIP+ROXANA+HERNÁNDEZ+RAMIREZ.pdf</t>
  </si>
  <si>
    <t>http://www.cegaipslp.org.mx/HV2024Dos.nsf/nombre_de_la_vista/6C1AA3775F079BA406258BE8005BF286/$File/CV+DOLORES+ELIZA+GARCÍA+ROMÁN.pdf</t>
  </si>
  <si>
    <t>http://www.cegaipslp.org.mx/HV2024Dos.nsf/nombre_de_la_vista/4CC0F867D2A9C29D06258BE8005D611F/$File/CV++ENRIQUE+GERARDO+ORTIZ+HERNANDEZ.pdf</t>
  </si>
  <si>
    <t>http://www.cegaipslp.org.mx/HV2024Dos.nsf/nombre_de_la_vista/FF53DA3567D2EF2906258BE8005DA5E3/$File/CV+IVAN+ALEJANDRO+ALARCON+VILLEGAS.pdf</t>
  </si>
  <si>
    <t>http://www.cegaipslp.org.mx/HV2024Dos.nsf/nombre_de_la_vista/8900EB0E0147F15606258BE8005E2DD4/$File/CV+ANA+MARIA+DE+LA+CRUZ+OLVERA.pdf</t>
  </si>
  <si>
    <t>http://www.cegaipslp.org.mx/HV2024Dos.nsf/nombre_de_la_vista/18E507A58AFA846906258BE8005E94D3/$File/CV+WALTER+ALFONSO+ESPINOSA+HUERTA.pdf</t>
  </si>
  <si>
    <t>http://www.cegaipslp.org.mx/HV2024Dos.nsf/nombre_de_la_vista/CE2B9D75D8BF7F2A06258BE8005FBFD3/$File/CV.+PEDRO+GONZALEZ+MARTINEZ.pdf</t>
  </si>
  <si>
    <t>http://www.cegaipslp.org.mx/HV2024Dos.nsf/nombre_de_la_vista/2646C710ED76B41706258BE800600335/$File/CV+JESUS+ISRAEL+MONJARAS+AVILA.pdf</t>
  </si>
  <si>
    <t>http://www.cegaipslp.org.mx/HV2024Dos.nsf/nombre_de_la_vista/39230003888CEC1606258BE800604B1A/$File/CV+HÉCTOR+RAMÓN+ALONSO+VÁZQUEZ.pdf</t>
  </si>
  <si>
    <t>http://www.cegaipslp.org.mx/HV2024Dos.nsf/nombre_de_la_vista/BFD0F00A13FC89B606258BE800610C14/$File/CV.+CARLOS+VELAZQUEZ+NAVARO.pdf</t>
  </si>
  <si>
    <t>http://www.cegaipslp.org.mx/HV2024Dos.nsf/nombre_de_la_vista/722F9F53C59B26D506258BE90054280A/$File/CV+MARCO+ANTONIO+ZAVALA+GALEANA.pdf</t>
  </si>
  <si>
    <t>http://www.cegaipslp.org.mx/HV2024Dos.nsf/nombre_de_la_vista/6E36CE98E225E80206258BE800615082/$File/CV+JESSICA+DENISSE+MENA+HERNANDEZ.pdf</t>
  </si>
  <si>
    <t>http://www.cegaipslp.org.mx/HV2024Dos.nsf/nombre_de_la_vista/E2E13B00AE63AC8B06258BE80063C8F7/$File/CONSTANCIA+DIP+LUIS+FELIPE+CASTRO+BARRON.pdf</t>
  </si>
  <si>
    <t>http://www.cegaipslp.org.mx/HV2024Dos.nsf/nombre_de_la_vista/78461B1D5505656406258BE800675780/$File/TITULO+DIP+CESAR+ARTURO+LARA+ROCHA.pdf</t>
  </si>
  <si>
    <t>http://www.cegaipslp.org.mx/HV2024Dos.nsf/nombre_de_la_vista/CEA860F8FD1E243306258BE800657A83/$File/TITULO+DIP+FRINNE+AZUARA+YARZABAL.pdf</t>
  </si>
  <si>
    <t>http://www.cegaipslp.org.mx/HV2024Dos.nsf/nombre_de_la_vista/64090DB84D23C40206258BE800664EF8/$File/TITULO+DIP+MARIA+DOLORES+ROBLES+CHAIREZ.pdf</t>
  </si>
  <si>
    <t>http://www.cegaipslp.org.mx/HV2024Dos.nsf/nombre_de_la_vista/D5F3D0B3E6035BA906258BE80065E757/$File/TITULO+DIP+MA.+SARA+ROCHA+MEDINA.pdf</t>
  </si>
  <si>
    <t>http://www.cegaipslp.org.mx/HV2024Dos.nsf/nombre_de_la_vista/CDF41CB9F0E55E8106258BE9007A744D/$File/TITULO+DIP+CARLOS+ARTEMIO+ARREOLA+MALLOL.pdf</t>
  </si>
  <si>
    <t>http://www.cegaipslp.org.mx/HV2024Dos.nsf/nombre_de_la_vista/CA8CA6342C027E2306258BE800635B3B/$File/CONSTANCIA+DIP+LUIS+EMILIO+ROSAS+MONTIEL.pdf</t>
  </si>
  <si>
    <t>http://www.cegaipslp.org.mx/HV2024Dos.nsf/nombre_de_la_vista/5093070ABA8125D106258BE80064662A/$File/TITULO+DIP+ARANZAZU+PUENTE+BUSTINDUI.pdf</t>
  </si>
  <si>
    <t>http://www.cegaipslp.org.mx/HV2024Dos.nsf/nombre_de_la_vista/1B5DCA9A8999F4A706258BE80062B5DF/$File/CERTIFICADO+DIP+JACQUELINN+JAUREGUI+MENDOZA.pdf</t>
  </si>
  <si>
    <t>http://www.cegaipslp.org.mx/HV2024Dos.nsf/nombre_de_la_vista/99CD89BF6CA2C15A06258BE8006696F6/$File/TITULO+DIP+MARIA+LETICIA+VAZQUEZ+HERNANDEZ.pdf</t>
  </si>
  <si>
    <t>http://www.cegaipslp.org.mx/HV2024Dos.nsf/nombre_de_la_vista/4761A3EC1D323F2906258BE8006506AC/$File/TITULO+DEL+DIP.+JOSE+ROBERTO+GARCIA+CASTILLO.pdf</t>
  </si>
  <si>
    <t>http://www.cegaipslp.org.mx/HV2024Dos.nsf/nombre_de_la_vista/917AE04A65DDDA5006258BE9007AD001/$File/TITULO+DIP+NANCY+JEANINE+GARCIA+MARTINEZ.pdf</t>
  </si>
  <si>
    <t>http://www.cegaipslp.org.mx/HV2024Dos.nsf/nombre_de_la_vista/3AF45E92069D79BC06258BE800684F1F/$File/TITULO+DIP.+ROXANA+HERNANDEZ+RAMIREZ.pdf</t>
  </si>
  <si>
    <t>http://www.cegaipslp.org.mx/HV2024Dos.nsf/nombre_de_la_vista/477FAD4415D6903406258BE90055519C/$File/TITULO+DOLORES+ELIZA+GARCIA+ROMAN.pdf</t>
  </si>
  <si>
    <t>http://www.cegaipslp.org.mx/HV2024Dos.nsf/nombre_de_la_vista/7DF0BE02D167923D06258BE900559C0A/$File/TITULO+IVAN+ALEJANDRO+ALARCON+VILLEGAS.pdf</t>
  </si>
  <si>
    <t>http://www.cegaipslp.org.mx/HV2024Dos.nsf/nombre_de_la_vista/A8DA13D55355F70E06258BE9007A2C24/$File/TITULO+ANA+MARIA+DE+LA+CRUZ+OLVERA.pdf</t>
  </si>
  <si>
    <t>http://www.cegaipslp.org.mx/HV2024Dos.nsf/nombre_de_la_vista/8BE67F986FA411B306258BE9005786E2/$File/TITULO+WALTER+ALFONSO+ESPINOSA+HUERTA.pdf</t>
  </si>
  <si>
    <t>http://www.cegaipslp.org.mx/HV2024Dos.nsf/nombre_de_la_vista/FEFDB722732313A806258BE90057B9E0/$File/TITULO+PEDRO+GONZALEZ+MARTINEZ.pdf</t>
  </si>
  <si>
    <t>http://www.cegaipslp.org.mx/HV2024Dos.nsf/nombre_de_la_vista/D4289372E8BD2B6306258BE900548CD5/$File/Constancia+Doctorado-+Jesus+Israel+Monjarás+Ávila.pdf</t>
  </si>
  <si>
    <t>http://www.cegaipslp.org.mx/HV2024Dos.nsf/nombre_de_la_vista/95E667403F0A1FBA06258BE90054FDB6/$File/DOCTORADO+HECTOR+RAMON+ALONSO+VAZQUEZ.pdf</t>
  </si>
  <si>
    <t>http://www.cegaipslp.org.mx/HV2024Dos.nsf/nombre_de_la_vista/479C84F1B8942CCD06258BE9007BE2FD/$File/TITULO+MARCO+ANTONIO+ZAVALA+GALEANA.pdf</t>
  </si>
  <si>
    <t>http://www.cegaipslp.org.mx/HV2024Dos.nsf/nombre_de_la_vista/545F55BE2DE29A0506258BE900566DA9/$File/TITULO+JESSICA+DENISSE+MENA+H.pdf</t>
  </si>
  <si>
    <t>http://www.cegaipslp.org.mx/HV2024Dos.nsf/nombre_de_la_vista/6836BFDBB5FB04DA06258BE9007970C9/$File/CEDULA+DIP+CESAR+ARTURO+LARA+ROCHA.pdf</t>
  </si>
  <si>
    <t>http://www.cegaipslp.org.mx/HV2024Dos.nsf/nombre_de_la_vista/B6393FE369CC3E7006258BE900596E9D/$File/CEDULA++ANA+MARIA+DE+LA+CRUZ+OLVERA.pdf</t>
  </si>
  <si>
    <t>SECRETARIO DE ESTUDIO LEGISLATIVO</t>
  </si>
  <si>
    <t>COORDINACIÓN DE APOYO TÉCNICO DE COMISIONES Y COMITÉS</t>
  </si>
  <si>
    <t>SECRETARIO DE APOYO LEGISLATIVO</t>
  </si>
  <si>
    <t>INSTITUTO DE INVESTIGACION Y EVALUACIÓN LEGISLATIVAS</t>
  </si>
  <si>
    <t>http://www.cegaipslp.org.mx/HV2024Dos.nsf/nombre_de_la_vista/AE9B5A24EC5B82DA06258BEB005246C5/$File/NO+SE+HA+GENERADO+INFORMACIÓN+POR+ENCONTRARSE+EN+RECABACIÓN+Y+DIGITALIZACIÓN.pdf</t>
  </si>
  <si>
    <t>http://www.cegaipslp.org.mx/HV2021Tres.nsf/nombre_de_la_vista/F605119B190A75C6862587D900627992/$File/CV+ALMAZAN+HDZ+NORMA.pdf</t>
  </si>
  <si>
    <t>http://www.cegaipslp.org.mx/HV2021Tres.nsf/nombre_de_la_vista/B139A67443BCE46D862587D9006C2915/$File/TITULO+ARISTA+MARTINEZ.pdf</t>
  </si>
  <si>
    <t>http://www.cegaipslp.org.mx/HV2021Tres.nsf/nombre_de_la_vista/BED01102618001F3862587D9006D1946/$File/CV+ARZATE+CAMACHO+MARCO.pdf</t>
  </si>
  <si>
    <t>http://www.cegaipslp.org.mx/HV2021Tres.nsf/nombre_de_la_vista/947E3979EE53B92B862587D9006D35CF/$File/TITULO+MARCO+ANTONIO+ARZATE+CAMACHO.pdf</t>
  </si>
  <si>
    <t>http://www.cegaipslp.org.mx/HV2021Tres.nsf/nombre_de_la_vista/37F01F870C767816862587D9006DBF38/$File/CV+AVILA+CHAVEZ+JOSE.pdf</t>
  </si>
  <si>
    <t>http://www.cegaipslp.org.mx/HV2021Tres.nsf/nombre_de_la_vista/58934A9928167EA8862587D9006EE765/$File/TITULO+ANA+MARIA+BANDA+ARAIZA.pdf</t>
  </si>
  <si>
    <t>http://www.cegaipslp.org.mx/HV2023.nsf/nombre_de_la_vista/6A24C173C81259F206258A200070DA82/$File/NOTA+DE+ACUERDO+A+SU+NIVEL+DE+ESTUDIOS+NO+GENERA+DOC.pdf</t>
  </si>
  <si>
    <t>http://www.cegaipslp.org.mx/HV2021Tres.nsf/nombre_de_la_vista/88FD68F84EA4BC3D862587D90077EA0E/$File/TITULO+OLIVIA+MAGDALENA+CERRILLO+LOPEZ.pdf</t>
  </si>
  <si>
    <t>http://www.cegaipslp.org.mx/HV2024.nsf/nombre_de_la_vista/A4DAA975FB174E3706258B0B007090CA/$File/RAFAEL+EMILIO+COMPEAN+GOMEZ+RECG-TÍTULO+VP.pdf</t>
  </si>
  <si>
    <t>http://www.cegaipslp.org.mx/HV2023.nsf/nombre_de_la_vista/1337F7B7769CDA2A062589E200777D16/$File/TÍTULO+IRAÍS+GARCÍA+MÉNDEZ+VP.pdf</t>
  </si>
  <si>
    <t>http://www.cegaipslp.org.mx/HV2021Tres.nsf/nombre_de_la_vista/9455053D04FF1EDB862587DA000173F8/$File/TITULO+JUAN+CARLOS+GOMEZ+GALLEGOS.pdf</t>
  </si>
  <si>
    <t>http://www.cegaipslp.org.mx/HV2021Tres.nsf/nombre_de_la_vista/D17EF328AE062A95862587DA0001BC81/$File/TITULO+FAUSTO+GOMEZ+PEREZ.pdf</t>
  </si>
  <si>
    <t>http://www.cegaipslp.org.mx/HV2021Tres.nsf/nombre_de_la_vista/1B185BA09B5FCBA8862587DA000331AC/$File/TITULO+JOSE+DE+JESUS+HERMOSILLO+BUENDIA.pdf</t>
  </si>
  <si>
    <t>http://www.cegaipslp.org.mx/HV2021Tres.nsf/nombre_de_la_vista/AE89E93E938917CB862587DA0003D761/$File/TITULO+PATRICIA+EUGENIA+IBARRA+HERNANDEZ.pdf</t>
  </si>
  <si>
    <t>http://www.cegaipslp.org.mx/HV2023.nsf/nombre_de_la_vista/B288FD17282CA5CF062589E2005B852E/$File/TITUTLO+RAUL+JIMENEZ+LOPEZ+VP.pdf</t>
  </si>
  <si>
    <t>http://www.cegaipslp.org.mx/HV2021Tres.nsf/nombre_de_la_vista/A15C6E3F2FDA3855862587DA00047699/$File/TITULO+CENTEOTL+LARA+CORPUS.pdf</t>
  </si>
  <si>
    <t>http://www.cegaipslp.org.mx/HV2024.nsf/nombre_de_la_vista/BA561ABF7D2F06F406258B110071BED3/$File/TITULO+PROFESIONAL+MARIA+GUADALUPE+LECHUGA+VP.pdf</t>
  </si>
  <si>
    <t>http://www.cegaipslp.org.mx/HV2021Tres.nsf/nombre_de_la_vista/106FA4EFA337AA35862587DA00052E28/$File/CV+LEYVA+ALVARADO+FCO+JAVIER.pdf</t>
  </si>
  <si>
    <t>http://www.cegaipslp.org.mx/HV2021Tres.nsf/nombre_de_la_vista/199B722EC0F21599862587DA00056B59/$File/TITULO+JESSICA+PAOLA+LIMON+ESPINOSA.pdf</t>
  </si>
  <si>
    <t>http://www.cegaipslp.org.mx/HV2021Tres.nsf/nombre_de_la_vista/6F277AAE8C7D2FFA862587DA000881C0/$File/TITULO+MARTINEZ+ARRIAGA+OMAR.pdf</t>
  </si>
  <si>
    <t>http://www.cegaipslp.org.mx/HV2021Tres.nsf/nombre_de_la_vista/BEF95BF2679A1760862587DA00093529/$File/TITULO+MARTINEZ+REYNA.pdf</t>
  </si>
  <si>
    <t>http://www.cegaipslp.org.mx/HV2024.nsf/nombre_de_la_vista/4D24D0ED1B810C6706258B11007272B6/$File/TITULO+PROFESIONAL+NORMA+EDITH+MENDEZ+GALVAN+VP.pdf</t>
  </si>
  <si>
    <t>http://www.cegaipslp.org.mx/HV2023.nsf/nombre_de_la_vista/32A56BDD25D73740062589E2005FDEA1/$File/TÍTULO+GRACIELA+NAVARRO+CASTORENA+VP.pdf</t>
  </si>
  <si>
    <t>http://www.cegaipslp.org.mx/HV2021Tres.nsf/nombre_de_la_vista/D09C0B11179B6066862587DA000BBB35/$File/TITULO+GERARDO+OROZCO+SUAREZ+DEL+REAL.pdf</t>
  </si>
  <si>
    <t>http://www.cegaipslp.org.mx/HV2021Tres.nsf/nombre_de_la_vista/0CFBCB01CB1F1EEA862587DA000CBE4D/$File/TITULO+Y+CEDULA+ERNESTO+PI%C3%91A.pdf</t>
  </si>
  <si>
    <t>http://www.cegaipslp.org.mx/HV2023.nsf/nombre_de_la_vista/F890DA1FEFE1472906258A9E007442C6/$File/TÍTULOS+SONIA+JUDITH+RAMIREZ+GUEVARA+VP.pdf</t>
  </si>
  <si>
    <t>http://www.cegaipslp.org.mx/HV2021Tres.nsf/nombre_de_la_vista/EBC5E968F1290503862587DA000EF89E/$File/CEDULA+Y+TITULO+RDZ+ORTA.pdf</t>
  </si>
  <si>
    <t>http://www.cegaipslp.org.mx/HV2022.nsf/nombre_de_la_vista/84CF528DE79633508625885A0017CE8A/$File/TITULO+PROFESIONAL+MARIA+DEL+SOCORRO.pdf</t>
  </si>
  <si>
    <t>http://www.cegaipslp.org.mx/HV2021Tres.nsf/nombre_de_la_vista/61536BDB35F3F0D4862587DA000FBE0D/$File/TITULO+SALAZAR+CAMACHO.pdf</t>
  </si>
  <si>
    <t>http://www.cegaipslp.org.mx/HV2022Dos.nsf/nombre_de_la_vista/59003CA57FDA9CB0062589D500744F01/$File/EDUARDO+VALERIO+CUEVAS+TITULO+VP.pdf</t>
  </si>
  <si>
    <t>http://www.cegaipslp.org.mx/HV2021Tres.nsf/nombre_de_la_vista/A269FBDC866A4034862587D9006663F4/$File/TITULO+MARIA+MATILDE+ALMENDAREZ+ZARAZUA.pdf</t>
  </si>
  <si>
    <t>http://www.cegaipslp.org.mx/HV2022.nsf/nombre_de_la_vista/14D32416159201FA8625885A001AAF2A/$File/TITULO+FLORES+CRUZ+NAARA.pdf</t>
  </si>
  <si>
    <t>http://www.cegaipslp.org.mx/HV2021Tres.nsf/nombre_de_la_vista/DF3EE113DEE3BD22862587DA00008436/$File/TITULO+MARIA+CRISTINA+GARCIA+RANGEL.pdf</t>
  </si>
  <si>
    <t>http://www.cegaipslp.org.mx/HV2021Tres.nsf/nombre_de_la_vista/C6E865F47BB08C31862587D9007A4876/$File/NOTA.+NO+SE+CUENTA+CON+EL+DOCUMENTO.pdf</t>
  </si>
  <si>
    <t>http://www.cegaipslp.org.mx/HV2021Tres.nsf/nombre_de_la_vista/FF56E441C5B976A2862587DA0002AB12/$File/TITULO+ISIS+JACARANDA+GUERRERO+CARMONA.pdf</t>
  </si>
  <si>
    <t>http://www.cegaipslp.org.mx/HV2021Tres.nsf/nombre_de_la_vista/D679E0AD80971C5A862587DA0004B624/$File/CEDULA+Y+TITULO+JOSE+GUSTAVO+LARA+ROBLEDO.pdf</t>
  </si>
  <si>
    <t>http://www.cegaipslp.org.mx/HV2021Tres.nsf/nombre_de_la_vista/8F5C0B609AE398B3862587DA0008C906/$File/TITULO+MARTINEZ+BRITO+MANUELITA.pdf</t>
  </si>
  <si>
    <t>http://www.cegaipslp.org.mx/HV2021Tres.nsf/nombre_de_la_vista/8BE7A2246F8E8AD7862587DA000DDD73/$File/TITULO+JUANA+MARIA+RAMOS+MARTINEZ.pdf</t>
  </si>
  <si>
    <t>http://www.cegaipslp.org.mx/HV2021Tres.nsf/nombre_de_la_vista/DA93859380132F78862587DA00100A48/$File/TITULO+JUANA+MARIA+JULIETA+SALAZAR+ZARAGOZA.pdf</t>
  </si>
  <si>
    <t>http://www.cegaipslp.org.mx/HV2021Tres.nsf/nombre_de_la_vista/4DCC4925A7367F31862587D90070E38F/$File/TITULO+MARIA+GUADALUPE+BELTRAN+CERRILLOS.pdf</t>
  </si>
  <si>
    <t>http://www.cegaipslp.org.mx/HV2021Tres.nsf/nombre_de_la_vista/42F755CAF8AF541C862587DA00124D59/$File/TITULO+ELIZABETH+DE+JESUS+VENTURA+BARCENAS.pdf</t>
  </si>
  <si>
    <t>http://www.cegaipslp.org.mx/HV2021Tres.nsf/nombre_de_la_vista/E13F6E71FE9EBAF6862587D9006F9284/$File/TITULO+DERECHO+BANDA+MALDONADO.pdf</t>
  </si>
  <si>
    <t>http://www.cegaipslp.org.mx/HV2021Tres.nsf/nombre_de_la_vista/D4B7FE7EB864504F862587D900748E90/$File/TITULO+VERONICA+ALEJANDRA+CARMONA+SALAZAR.pdf</t>
  </si>
  <si>
    <t>http://www.cegaipslp.org.mx/HV2021Tres.nsf/nombre_de_la_vista/91D438105BC54D9E862587D9007FD746/$File/TITUO+DOMINGUEZ+GONZALEZ.pdf</t>
  </si>
  <si>
    <t>http://www.cegaipslp.org.mx/HV2021Tres.nsf/nombre_de_la_vista/D0F53B082618436A862587DA00062F3A/$File/TITULO+LOPEZ+CORTES.pdf</t>
  </si>
  <si>
    <t>http://www.cegaipslp.org.mx/HV2022.nsf/nombre_de_la_vista/6E913D9D8BD792078625885A001E1A2D/$File/TITULO+TERESA+GUADALUPE+AGUILLON+LARA.pdf</t>
  </si>
  <si>
    <t>http://www.cegaipslp.org.mx/HV2024.nsf/nombre_de_la_vista/BC092BCAB3255FD106258ACB00593DFB/$File/EDGAR+GARCÍA+BARBOSA+-CERTIFICADO+TERMINACION+ESTUDIOS+VP.pdf</t>
  </si>
  <si>
    <t>http://www.cegaipslp.org.mx/HV2021Tres.nsf/nombre_de_la_vista/2139FD457FB0934F862587D900818A27/$File/CV+ESPARZA+ROBLEDO+EMMANUEL.pdf</t>
  </si>
  <si>
    <t>http://www.cegaipslp.org.mx/HV2021Tres.nsf/nombre_de_la_vista/F879609B2F2D915C862587DA000D937D/$File/TITULO+QUINTERO+RODRIGUEZ.pdf</t>
  </si>
  <si>
    <t>http://www.cegaipslp.org.mx/HV2024.nsf/nombre_de_la_vista/78724643566F5E7906258ACB005F3ADA/$File/TÍTULO+GERARDO+CORTES+CAÑIZALES+VP.pdf</t>
  </si>
  <si>
    <t>http://www.cegaipslp.org.mx/HV2021Tres.nsf/nombre_de_la_vista/639C42A280FAF6B9862587DA000A03D7/$File/CV+MEJIA+HDZ.pdf</t>
  </si>
  <si>
    <t>http://www.cegaipslp.org.mx/HV2021Tres.nsf/nombre_de_la_vista/C9E9E31B37F66D39862587DA000A1E2C/$File/TITULO+MEJIA+HDZ+CLAUDIA.pdf</t>
  </si>
  <si>
    <t>http://www.cegaipslp.org.mx/HV2021Tres.nsf/nombre_de_la_vista/D4709E9B49625661862587D900745F65/$File/TITULO+CARMONA+SALAZAR+GABRIEL.pdf</t>
  </si>
  <si>
    <t>http://www.cegaipslp.org.mx/HV2021Tres.nsf/nombre_de_la_vista/0D26F636AAAED85D862587DA00114659/$File/CV+TOLEDO+CORONADO.pdf</t>
  </si>
  <si>
    <t>http://www.cegaipslp.org.mx/HV2021Tres.nsf/nombre_de_la_vista/069F8726FF2981B8862587D90069AA39/$File/CEDULA+ALVAREZ+GALVAN.pdf</t>
  </si>
  <si>
    <t>http://www.cegaipslp.org.mx/HV2021Tres.nsf/nombre_de_la_vista/F771C0CFDCE3E01B862587D9006DDBD2/$File/NOTA.+NO+SE+HA+GENERADO+LA+INFORMACION+EN+VIRTUD+DE+QUE+SE+ENCUENTRA+EN+LA+RECABACION+Y+DIGITALIZACION+DE+LA+MISMA.pdf</t>
  </si>
  <si>
    <t>http://www.cegaipslp.org.mx/HV2021Tres.nsf/nombre_de_la_vista/16260CF8CD232D69862587D900709F51/$File/DIPLOMA+ANDRES+BARBOSA+TELLO.pdf</t>
  </si>
  <si>
    <t>http://www.cegaipslp.org.mx/HV2021Tres.nsf/nombre_de_la_vista/F3D5E77F5A6A9DEF862587D90073640C/$File/CARTA+DE+PASANTE+CANO+RODRIGUEZ.pdf</t>
  </si>
  <si>
    <t>http://www.cegaipslp.org.mx/HV2021Tres.nsf/nombre_de_la_vista/1CB5F84153DF9BE8862587D90076B944/$File/CERTIFICADO+DE+ESTUDIOS+CASTRO+ARANDA+CARMEN.pdf</t>
  </si>
  <si>
    <t>http://www.cegaipslp.org.mx/HV2021Tres.nsf/nombre_de_la_vista/FDB13BC87ED881BA862587D90078C146/$File/CEDULA+RAFAEL+EMILIO+COMPEAN+GOMEZ.pdf</t>
  </si>
  <si>
    <t>http://www.cegaipslp.org.mx/HV2022.nsf/nombre_de_la_vista/0A1B655CC216E5938625885A00562E03/$File/DANIEL+GARZA+PADILLA+CONSTANCIAS+ESTUDIOS.pdf</t>
  </si>
  <si>
    <t>http://www.cegaipslp.org.mx/HV2021Tres.nsf/nombre_de_la_vista/8B2E362E5F110703862587DA0002E82E/$File/CARTA+DE+PASANTE+JAVIER+GUTIERREZ+PADILLA.pdf</t>
  </si>
  <si>
    <t>http://www.cegaipslp.org.mx/HV2022Dos.nsf/nombre_de_la_vista/2B93A814432F929D062589D500759B43/$File/LEYVA+ROMERO+HAYRO+ANTONIO+CÉDULA+VP.pdf</t>
  </si>
  <si>
    <t>http://www.cegaipslp.org.mx/HV2021Tres.nsf/nombre_de_la_vista/A5CAAD0953287868862587DA00094974/$File/CEDULA.pdf</t>
  </si>
  <si>
    <t>http://www.cegaipslp.org.mx/HV2023.nsf/nombre_de_la_vista/5EBA66DAC3631E2D062589E2005EAB5B/$File/CÉDULA+PROFESIONAL+GRACIELA+NAVARRO+CASTORENA_VP.pdf</t>
  </si>
  <si>
    <t>http://www.cegaipslp.org.mx/HV2021Tres.nsf/nombre_de_la_vista/4CE1FA647076C99F862587DA00104B65/$File/CEDULA+BLANCA+ESTELA+SILVA+CAMACHO.pdf</t>
  </si>
  <si>
    <t>http://www.cegaipslp.org.mx/HV2021Tres.nsf/nombre_de_la_vista/49D8747157BE41DD862587D900704601/$File/CONSTANCIA+FRANCISCA+BANDA+VELAZQUEZ.pdf</t>
  </si>
  <si>
    <t>http://www.cegaipslp.org.mx/HV2021Tres.nsf/nombre_de_la_vista/FB72972284D4DD70862587D900727DE0/$File/CONSTANCIA+BOTELLO+NIETO.pdf</t>
  </si>
  <si>
    <t>http://www.cegaipslp.org.mx/HV2021Tres.nsf/nombre_de_la_vista/96EC3651F25AD0FB862587D90073D531/$File/CERTIFICADO+CAÑIZALES+AVILA.pdf</t>
  </si>
  <si>
    <t>http://www.cegaipslp.org.mx/HV2021Tres.nsf/nombre_de_la_vista/EE3183A9BDF649C9862587D900759B99/$File/CONSTANCIA+CASTILLO+MATEOS+OLIVIA.pdf</t>
  </si>
  <si>
    <t>http://www.cegaipslp.org.mx/HV2021Tres.nsf/nombre_de_la_vista/1A74B7A37DDDCEFC862587D90075F9F1/$File/CONSTANCIA+GABRIELA+CASTILLO+RODRIGUEZ.pdf</t>
  </si>
  <si>
    <t>http://www.cegaipslp.org.mx/HV2021Tres.nsf/nombre_de_la_vista/4D2CC3B566252CDA862587D900797344/$File/CARTA+DE+PASANTE+GABRIELA+CORONADO+ROCHA.pdf</t>
  </si>
  <si>
    <t>http://www.cegaipslp.org.mx/HV2021Tres.nsf/nombre_de_la_vista/B7170A21BBD6CD18862587D9007A0D3D/$File/CERTIFICADO+MARTHA+CUELLAR+ALVAREZ.pdf</t>
  </si>
  <si>
    <t>http://www.cegaipslp.org.mx/HV2021Tres.nsf/nombre_de_la_vista/69B582F734A1FA33862587D900830B0C/$File/CERTIFICADO+ROSARIO+GARCIA+BARBOSA.pdf</t>
  </si>
  <si>
    <t>http://www.cegaipslp.org.mx/HV2021Tres.nsf/nombre_de_la_vista/D9E74E9C188B0030862587D90083B415/$File/CARTA+DE+PASANTE+CONSUELO+GARCIA+MARTINEZ.pdf</t>
  </si>
  <si>
    <t>http://www.cegaipslp.org.mx/HV2021Tres.nsf/nombre_de_la_vista/489BD60C3E1A172B862587DA00011134/$File/CONSTANCIA+FLOR+MARIA+GARCIA+ZARATE.pdf</t>
  </si>
  <si>
    <t>http://www.cegaipslp.org.mx/HV2021Tres.nsf/nombre_de_la_vista/C06CF486853CE800862587DA00020CA6/$File/CONSTANCIA+GONZALEZ+CARDONA.pdf</t>
  </si>
  <si>
    <t>http://www.cegaipslp.org.mx/HV2021Tres.nsf/nombre_de_la_vista/BAE1605424C26081862587DA00039E30/$File/CONSTANCIA+HERNANDEZ+GONZALEZ.pdf</t>
  </si>
  <si>
    <t>http://www.cegaipslp.org.mx/HV2021Tres.nsf/nombre_de_la_vista/BE8D4243B4C1D94C862587DA0005F680/$File/CARTA+PASANTE+MARGARITA+LOPEZ+ARENAS.pdf</t>
  </si>
  <si>
    <t>http://www.cegaipslp.org.mx/HV2021Tres.nsf/nombre_de_la_vista/4386BD216FEC35C4862587DA0006F72D/$File/CONSTANCIA+JULIA+LOPEZ+MEDRANO.pdf</t>
  </si>
  <si>
    <t>http://www.cegaipslp.org.mx/HV2021Tres.nsf/nombre_de_la_vista/F3458EE8BF3EBD3B862587DA000B3795/$File/CONSTANCIA+NAVA+PIÑA+DIONICIA.pdf</t>
  </si>
  <si>
    <t>http://www.cegaipslp.org.mx/HV2021Tres.nsf/nombre_de_la_vista/63676143AC5D8D12862587DA000F3E31/$File/CERTIFICADO+ROMO+DELGADILLO.pdf</t>
  </si>
  <si>
    <t>http://www.cegaipslp.org.mx/HV2021Tres.nsf/nombre_de_la_vista/879F7E233B96DF5F862587DA000F74CC/$File/ACTA+DE+EXAMEN+PROFESIONAL.pdf</t>
  </si>
  <si>
    <t>http://www.cegaipslp.org.mx/HV2021Tres.nsf/nombre_de_la_vista/A90882D80D87817F862587DA0010EDF9/$File/CERTIFICADO+SOLIS+MONREAL+GERARDO.pdf</t>
  </si>
  <si>
    <t>http://www.cegaipslp.org.mx/HV2022.nsf/nombre_de_la_vista/4934A54D34C4D65B8625885A001AE86F/$File/CONSTANCIA+MAIRA+ISABEL+TELLO.pdf</t>
  </si>
  <si>
    <t>http://www.cegaipslp.org.mx/HV2021Tres.nsf/nombre_de_la_vista/8B5F87277882E0B0862587D9006E1C11/$File/CONSTANCIA+LUZ+VERONICA+BADILLO+SALAZAR.pdf</t>
  </si>
  <si>
    <t>http://www.cegaipslp.org.mx/HV2021Tres.nsf/nombre_de_la_vista/FE1EB79792A8672A862587DA00081382/$File/CARTA+DE+PASANTE+RUTH+ADRIANA+MARTINEZ+ALMENDAREZ.pdf</t>
  </si>
  <si>
    <t>http://www.cegaipslp.org.mx/HV2021Tres.nsf/nombre_de_la_vista/56626946FD77F3C5862587DA0012A451/$File/CERTIFICADO+VILLANUEVA+GTZ+ARNULFO.pdf</t>
  </si>
  <si>
    <t>http://www.cegaipslp.org.mx/HV2021Tres.nsf/nombre_de_la_vista/45BC1CBA986DEB66862587DA0009E41D/$File/CONTANCIA+MATA+LOYOLA+MARTHA.pdf</t>
  </si>
  <si>
    <t>http://www.cegaipslp.org.mx/HV2021Tres.nsf/nombre_de_la_vista/927F9495333E0B99862587DA000A8EFD/$File/CONTANCIA+MEZA+MONITEL+GUILLERMO.pdf</t>
  </si>
  <si>
    <t>http://www.cegaipslp.org.mx/HV2021Tres.nsf/nombre_de_la_vista/AD50067886536B8C862587DA00110C5D/$File/CERTIFICADO+SOLIS+MONREAL+MAURO.pdf</t>
  </si>
  <si>
    <t>http://www.cegaipslp.org.mx/HV2021Tres.nsf/nombre_de_la_vista/C21E2AAF23533A1F862587DA0011AD9B/$File/CARTA+DE+PASANTE+RAUL+SERGIO+UBALDO+DOMINGUEZ.pdf</t>
  </si>
  <si>
    <t>http://www.cegaipslp.org.mx/HV2021Tres.nsf/nombre_de_la_vista/61DD1E12D2C9F10F862587D900606FAF/$File/CERTIFICADO+AGUIÑAGA+HERRERA+INOCENCIO_compressed.pdf</t>
  </si>
  <si>
    <t>http://www.cegaipslp.org.mx/HV2021Tres.nsf/nombre_de_la_vista/CE0541875599E7E5862587D900687570/$File/CARTA+DE+PASANTE+ALVARADO+VILLANUEVA.pdf</t>
  </si>
  <si>
    <t>http://www.cegaipslp.org.mx/HV2021Tres.nsf/nombre_de_la_vista/89058F6EEE749005862587D9006CE955/$File/CONSTANCIA+ARRIAGA+ALANIS+MARIA.pdf</t>
  </si>
  <si>
    <t>http://www.cegaipslp.org.mx/HV2021Tres.nsf/nombre_de_la_vista/DD625EF284C55768862587DA000D2465/$File/CERTIFICADO+POLO+CONSTANTINO.pdf</t>
  </si>
  <si>
    <t>http://www.cegaipslp.org.mx/HV2021Tres.nsf/nombre_de_la_vista/141974B0FDBECD16862587DA000E988F/$File/CERTIFICADO+ROCHA+LOZANO.pdf</t>
  </si>
  <si>
    <t>http://www.cegaipslp.org.mx/HV2021Tres.nsf/nombre_de_la_vista/626B1AC3571CA1E2862587DA0011926B/$File/CERTIFICADO+TORRES+SANCHEZ.pdf</t>
  </si>
  <si>
    <t>http://www.cegaipslp.org.mx/HV2021Tres.nsf/nombre_de_la_vista/452532874F12BA01862587D900680426/$File/CERTIFICADO+CARRERA+TECNICA.pdf</t>
  </si>
  <si>
    <t>http://www.cegaipslp.org.mx/HV2021Tres.nsf/nombre_de_la_vista/012504AE3AF8E288862587D90082CCC6/$File/CEDULA+FLORES+LIÑAN.pdf</t>
  </si>
  <si>
    <t>http://www.cegaipslp.org.mx/HV2021Tres.nsf/nombre_de_la_vista/BBC2063B454F9642862587DA000BF0A4/$File/CONSTANCIA+ORTIZ+CELESTINO.pdf</t>
  </si>
  <si>
    <t>http://www.cegaipslp.org.mx/HV2021Tres.nsf/nombre_de_la_vista/5CD7C43B8B3765E7862587D90071BAB6/$File/CERTIFICADO+BONILLA++GARCIA.pdf</t>
  </si>
  <si>
    <t>http://www.cegaipslp.org.mx/HV2021Tres.nsf/nombre_de_la_vista/8868F2D9DE1A9661862587D9007550F0/$File/CERTIFICADO+CASTILLO+MATEOS+MA+LETICIA.pdf</t>
  </si>
  <si>
    <t>http://www.cegaipslp.org.mx/HV2021Tres.nsf/nombre_de_la_vista/ED1021BC21855832862587DA00071592/$File/CERTIFICADO+LUCIO+MALACARA+MARIA+ELENA.pdf</t>
  </si>
  <si>
    <t>http://www.cegaipslp.org.mx/HV2022.nsf/nombre_de_la_vista/750FD5D9710FD5DD8625885A00158267/$File/CONSTANCIA+NAJERA+MARTINEZ+JULIO.pdf</t>
  </si>
  <si>
    <t>http://www.cegaipslp.org.mx/HV2021Tres.nsf/nombre_de_la_vista/9F1BBBFDC35CF940862587DA00112A4B/$File/CERTIFICADO+SOTO+OVALLE.pdf</t>
  </si>
  <si>
    <t>http://www.cegaipslp.org.mx/HV2021Tres.nsf/nombre_de_la_vista/E202B38279B25D21862587D90071644C/$File/CONSTANCIA+BLANCO+VELAZQUEZ.pdf</t>
  </si>
  <si>
    <t>http://www.cegaipslp.org.mx/HV2021Tres.nsf/nombre_de_la_vista/DAADC61912D99921862587DA000AF3E5/$File/CONTANCIA+MUÑOZ+JIMENEZ.pdf</t>
  </si>
  <si>
    <t>http://www.cegaipslp.org.mx/HV2021Tres.nsf/nombre_de_la_vista/6D6EBE37957B403F862587DA00120E5D/$File/carrera+Técnico+en+Informática+Administrativa+y+Mantenimiento+de+Computadoras.pdf</t>
  </si>
  <si>
    <t>http://www.cegaipslp.org.mx/HV2021Tres.nsf/nombre_de_la_vista/BFF0B2E013ECEE79862587DA0012DBF0/$File/CONSTANCIA+ZAMARRIPA+ROJAS.pdf</t>
  </si>
  <si>
    <t>http://www.cegaipslp.org.mx/HV2021Tres.nsf/nombre_de_la_vista/6DF6B217ECA7463C862587D9007472AE/$File/CEDULA+CARMONA+SALAZAR+GABRIEL.pdf</t>
  </si>
  <si>
    <t>http://www.cegaipslp.org.mx/HV2021Tres.nsf/nombre_de_la_vista/229155F98DCD60D1862587D90077A593/$File/CERTIFICADO+CERRILLO+LOPEZ+LAURO.pdf</t>
  </si>
  <si>
    <t>http://www.cegaipslp.org.mx/HV2021Tres.nsf/nombre_de_la_vista/C295E7A852D755AB862587D900784157/$File/CONSTANCIA+CISNEROS+QUINTERO.pdf</t>
  </si>
  <si>
    <t>http://www.cegaipslp.org.mx/HV2024Dos.nsf/nombre_de_la_vista/E192DC3781982F3E06258BEE00382CC6/$File/CV+DIP+DULCELINA+SANCHEZ+DE+LIRA.pdf</t>
  </si>
  <si>
    <t>http://www.cegaipslp.org.mx/HV2024Dos.nsf/nombre_de_la_vista/1397B9F1A0EC503B06258BEE0038CC03/$File/CV+DIPRUBEN+GUAJARDO+BARRERA.pdf</t>
  </si>
  <si>
    <t>http://www.cegaipslp.org.mx/HV2024Dos.nsf/nombre_de_la_vista/BD05D8D6CEF2B27D06258BEE003873E4/$File/CV+DIP+MA.+SARA+ROCHA+MEDINA.pdf</t>
  </si>
  <si>
    <t>http://www.cegaipslp.org.mx/HV2024Dos.nsf/nombre_de_la_vista/0862F72A5DD6324B06258BEE0036EA2C/$File/CV+DIP+CARLOS+ARTEMIO+ARREOLA+MALLOL.pdf</t>
  </si>
  <si>
    <t>http://www.cegaipslp.org.mx/HV2024Dos.nsf/nombre_de_la_vista/3D6D6E896956A1EB06258BEE0039DCBB/$File/TITULO+DIP+JESSICA+GABRIELA+TORRES+LOPEZ.pdf</t>
  </si>
  <si>
    <t>http://www.cegaipslp.org.mx/HV2024Dos.nsf/nombre_de_la_vista/AFEB80EB363946A706258C0A006E69B9/$File/TITULO+Carlos+Velazquez+Navarro.pdf</t>
  </si>
  <si>
    <t>http://www.cegaipslp.org.mx/HV2024Dos.nsf/nombre_de_la_vista/3B4F0B1AA5535DFD06258C0B0056CD60/$File/CV+ELADIO+ACOSTA+CORPUS.pdf</t>
  </si>
  <si>
    <t>http://www.cegaipslp.org.mx/HV2024Dos.nsf/nombre_de_la_vista/8977914C4234589306258C0B00573B1F/$File/CV+CARMEN+CASTRO+ARANDA.pdf</t>
  </si>
  <si>
    <t>http://www.cegaipslp.org.mx/HV2024Dos.nsf/nombre_de_la_vista/73755101ED6DB5E506258C0B0057A5CB/$File/CV+OLIVIA+CERRILLO+LOPEZ.pdf</t>
  </si>
  <si>
    <t>http://www.cegaipslp.org.mx/HV2024Dos.nsf/nombre_de_la_vista/9F61E0E1BCA5DD3D06258C2A00039CAD/$File/CV++DIP+BRISSEIRE+SANCHEZ+LOPEZ.pdf</t>
  </si>
  <si>
    <t>http://www.cegaipslp.org.mx/HV2024Dos.nsf/nombre_de_la_vista/B1CD1A38E84C957F06258C2A0003F29A/$File/CV++DIP+MARIA+DOLORES+ROBLES+CHAIREZ.pdf</t>
  </si>
  <si>
    <t>http://www.cegaipslp.org.mx/HV2024Dos.nsf/nombre_de_la_vista/06C6DA8A56A8005E06258C2A000327F1/$File/CV+DIP.+MIREYA+VANCINI.pdf</t>
  </si>
  <si>
    <t>http://www.cegaipslp.org.mx/HV2024Dos.nsf/nombre_de_la_vista/68999A7E99BD213C06258C0B0058F9FB/$File/CV+GRACIELA+NAVARRO+CASTORENA.pdf</t>
  </si>
  <si>
    <t>http://www.cegaipslp.org.mx/HV2024Dos.nsf/nombre_de_la_vista/B0A2532F367A483706258C2A00549111/$File/VP+CEDULA+DIP.+LUIS+FELIPE+CASTRO+BARRON.pdf</t>
  </si>
  <si>
    <t>http://www.cegaipslp.org.mx/HV2024Dos.nsf/nombre_de_la_vista/591BA1324A82D1EC06258C2A000CB698/$File/VP+CEDULA+DIP+CUAUHTLI+FERNANDO+BADILLO+MORENO.pdf</t>
  </si>
  <si>
    <t>http://www.cegaipslp.org.mx/HV2024Dos.nsf/nombre_de_la_vista/FF53B39FD105324106258C2A000CE4BE/$File/VP+CEDULA+DIP+FRINNE+AZUARA+YARZABAL.pdf</t>
  </si>
  <si>
    <t>http://www.cegaipslp.org.mx/HV2024Dos.nsf/nombre_de_la_vista/28F1DBC0C09DA2C206258C2A000D6F7D/$File/VP+CEDULA+DIPUTADA+MIREYA+VIANCINI.pdf</t>
  </si>
  <si>
    <t>http://www.cegaipslp.org.mx/HV2024Dos.nsf/nombre_de_la_vista/BD9325783F8232C306258C2A005B983F/$File/VP+CEDULA+DIP+MARCELINO+RIVERA+HERNANDEZ.pdf</t>
  </si>
  <si>
    <t>http://www.cegaipslp.org.mx/HV2024Dos.nsf/nombre_de_la_vista/6C38140DFAE8FC5A06258C2A000D232A/$File/VP+CEDULA+DIP+RUBEN+GUAJARDO+BARRERA.pdf</t>
  </si>
  <si>
    <t>http://www.cegaipslp.org.mx/HV2024Dos.nsf/nombre_de_la_vista/B04FFF5A53527D3006258C2A000D0B48/$File/VP+CEDULA+DIP+MA.+SARA+ROCHA+MEDINA.pdf</t>
  </si>
  <si>
    <t>http://www.cegaipslp.org.mx/HV2024Dos.nsf/nombre_de_la_vista/B9B0E5404186FE0406258C2A005459B2/$File/VP+CEDULA+DIP+MARCO+ANTONIO+GAMA+BASARTE.pdf</t>
  </si>
  <si>
    <t>http://www.cegaipslp.org.mx/HV2024Dos.nsf/nombre_de_la_vista/6A77AD6A7F6DFD7006258C2A00579BE2/$File/VP.+DIP.+CARLOS+ARREOLA+MALLOL.pdf</t>
  </si>
  <si>
    <t>http://www.cegaipslp.org.mx/HV2024Dos.nsf/nombre_de_la_vista/85FF2C9EC6E6EACE06258C2A005B0650/$File/VP+CEDULA+DIP+JESSICA+GABRIELA+LOPEZ+TORRES.pdf</t>
  </si>
  <si>
    <t>http://www.cegaipslp.org.mx/HV2024Dos.nsf/nombre_de_la_vista/41FEC5D31777255A06258C2A0056D0E8/$File/VP.+CEDULA+DIP+MARIA+ARANZAZU+PUENTE+BUSTINDUI.pdf</t>
  </si>
  <si>
    <t>http://www.cegaipslp.org.mx/HV2024Dos.nsf/nombre_de_la_vista/AA8A5DE38A37938F06258C2A0052BAF9/$File/CEDULA+V.P.+DIP.+LUIS+FERNANDO+GAMEZ+MACIAS.pdf</t>
  </si>
  <si>
    <t>http://www.cegaipslp.org.mx/HV2024Dos.nsf/nombre_de_la_vista/71F5430BCF6E628F06258C2A005765E6/$File/VP.+CEDULA+DIP+MARIA+LETICIA+VAZQUEZ+HERNANDEZ.pdf</t>
  </si>
  <si>
    <t>http://www.cegaipslp.org.mx/HV2024Dos.nsf/nombre_de_la_vista/55C27C23E05B6BF606258C2A000994A6/$File/CEDULA+DIP.+ROBERTO+CASTILLO.pdf</t>
  </si>
  <si>
    <t>http://www.cegaipslp.org.mx/HV2024Dos.nsf/nombre_de_la_vista/7C2CBEFBCDDB017306258C2A000D4AC2/$File/VP+CEDULA+DIP.+NANCY+JEANINE+GARCIA+MARTINEZ.pdf</t>
  </si>
  <si>
    <t>http://www.cegaipslp.org.mx/HV2024Dos.nsf/nombre_de_la_vista/A1D937CA3104A73106258C2A000A0A89/$File/Cédula+Oficial+Mayor.pdf</t>
  </si>
  <si>
    <t>http://www.cegaipslp.org.mx/HV2024Dos.nsf/nombre_de_la_vista/5E821B455401454906258C2A00531380/$File/CEDULA+ENRIQUE+GERARDO+ORTIZ+HERNANDEZ.pdf</t>
  </si>
  <si>
    <t>http://www.cegaipslp.org.mx/HV2024Dos.nsf/nombre_de_la_vista/CACF56680C42B17B06258C2A000DB211/$File/VP+CEDULA+IVAN+ALEJANDRO+ALARCON+VILLEGAS.pdf</t>
  </si>
  <si>
    <t>http://www.cegaipslp.org.mx/HV2024Dos.nsf/nombre_de_la_vista/1000CDF00F48613A06258C2A005C578A/$File/VP+CEDULA+MAESTRIA+WALTER+ESPINOZA+HUERTA.pdf</t>
  </si>
  <si>
    <t>http://www.cegaipslp.org.mx/HV2024Dos.nsf/nombre_de_la_vista/B213F45A2E3FC8F806258C2A00565FE9/$File/VP+CEDULA+PEDRO+GONZALEZ+MARTINEZ.pdf</t>
  </si>
  <si>
    <t>http://www.cegaipslp.org.mx/HV2024Dos.nsf/nombre_de_la_vista/80792C584DA61C7606258C2A000B4B7D/$File/CEDULA+MAESTRIA+JESUS+ISRAEL+MONJARAS+AVILA.pdf</t>
  </si>
  <si>
    <t>http://www.cegaipslp.org.mx/HV2024Dos.nsf/nombre_de_la_vista/301731FEC97345DA06258C2A000BCC96/$File/VP+CEDULA++HECTOR+RAMON+ALONSO+VAZQUEZ.pdf</t>
  </si>
  <si>
    <t>http://www.cegaipslp.org.mx/HV2024Dos.nsf/nombre_de_la_vista/8A80CF0852F571DC06258C2A000C4339/$File/VP+Cédula+Carlos+Velazquez+Navarro.pdf</t>
  </si>
  <si>
    <t>http://www.cegaipslp.org.mx/HV2024Dos.nsf/nombre_de_la_vista/9094EA81DBEE10FE06258BE9005C459F/$File/CEDULA+JESSICA+DENISSE+MENA+H..pdf</t>
  </si>
  <si>
    <t>http://www.cegaipslp.org.mx/HV2024Dos.nsf/nombre_de_la_vista/3E801EF1BB7D727F06258C3E00612A8A/$File/FRANCISCO+JAVIER+LEYVA+ALVARADO+TITULO.pdf</t>
  </si>
  <si>
    <t>http://www.cegaipslp.org.mx/HV2024Dos.nsf/nombre_de_la_vista/086B1054BB5759F806258C3E00615759/$File/LEYVA+ROMERO+HAYRO+ANTONIO+TITULO.pdf</t>
  </si>
  <si>
    <t>http://www.cegaipslp.org.mx/HV2024Dos.nsf/nombre_de_la_vista/B44BEC9121D294DE06258C0B0059A819/$File/CV+SOCORRO+RUIZ+GONZALEZ.pdf</t>
  </si>
  <si>
    <t>http://www.cegaipslp.org.mx/HV2024Dos.nsf/nombre_de_la_vista/0FBF5512687BEADA06258C2A005A18A5/$File/CÉDULA+VERONICA+GPE+PEREZ+PEREZ+VP.pdf</t>
  </si>
  <si>
    <t>http://www.cegaipslp.org.mx/HV2024Dos.nsf/nombre_de_la_vista/F95413D6EDC24DC506258C3E0060A279/$File/EDGAR+GARCÍA+BARBOSA+CERTIFICADO+TERMINACION+ESTUDIOS.pdf</t>
  </si>
  <si>
    <t>http://www.cegaipslp.org.mx/HV2024Dos.nsf/nombre_de_la_vista/852B9E796052FAAE06258C2A0054BCF4/$File/VP+CEDULA+ELADIO+ACOSTA.pdf</t>
  </si>
  <si>
    <t>http://www.cegaipslp.org.mx/HV2024Dos.nsf/nombre_de_la_vista/AC02C10BC95C9BD806258C2A00539F02/$File/CERTIFICADO+ALVARADO+MARTINEZ.pdf</t>
  </si>
  <si>
    <t>http://www.cegaipslp.org.mx/HV2024Dos.nsf/nombre_de_la_vista/CFB0B1A47EE65AD206258C2A000DF82F/$File/VP+CEDULA+MARCO+ARZATE.pdf</t>
  </si>
  <si>
    <t>http://www.cegaipslp.org.mx/HV2024Dos.nsf/nombre_de_la_vista/061D17D5C348B4AB06258C2A005424BA/$File/VP+CEDULA+ALEJANDRO+ESCOBAR.pdf</t>
  </si>
  <si>
    <t>http://www.cegaipslp.org.mx/HV2024Dos.nsf/nombre_de_la_vista/2AC6F16976A03A9606258C2A00553B36/$File/VP+CEDULA+GARCIA+MENDEZ+IRAIS.pdf</t>
  </si>
  <si>
    <t>http://www.cegaipslp.org.mx/HV2024Dos.nsf/nombre_de_la_vista/7F21967D140F80DC06258C2A00556AEC/$File/VP+CEDULA+GOMEZ+GALLEGOS.pdf</t>
  </si>
  <si>
    <t>http://www.cegaipslp.org.mx/HV2024Dos.nsf/nombre_de_la_vista/8054EEAA7237355E06258C2A0055EA4A/$File/VP+CEDULA+JIMENEZ+LOPEZ.pdf</t>
  </si>
  <si>
    <t>http://www.cegaipslp.org.mx/HV2024Dos.nsf/nombre_de_la_vista/D551D6B5748A73E906258C2A005611EC/$File/VP+CEDULA+MARIA+GUADALUPE+LECHUGA+GONZALEZ.pdf</t>
  </si>
  <si>
    <t>http://www.cegaipslp.org.mx/HV2024Dos.nsf/nombre_de_la_vista/C983BD16DD88ECF906258C2A0054004D/$File/FRANCISCO+JAVIER+LEYVA+ALVARADO+CEDULA+VP.pdf</t>
  </si>
  <si>
    <t>http://www.cegaipslp.org.mx/HV2024Dos.nsf/nombre_de_la_vista/22AAD89E114A340206258C2A000DD6CC/$File/VP+CEDULA+LIMON+ESPINOSA+JESSICA.pdf</t>
  </si>
  <si>
    <t>http://www.cegaipslp.org.mx/HV2024Dos.nsf/nombre_de_la_vista/C52A7DDAFBE0443A06258C2A000B6D19/$File/CEDULA+OMAR+DAVID+MARTINEZ+ARRIAGA.pdf</t>
  </si>
  <si>
    <t>http://www.cegaipslp.org.mx/HV2024Dos.nsf/nombre_de_la_vista/13B06DE80E952CFF06258C2A0009CADA/$File/MATA+FLORES+JUAN+PABLO.pdf</t>
  </si>
  <si>
    <t>http://www.cegaipslp.org.mx/HV2024Dos.nsf/nombre_de_la_vista/59F363A9F13E241006258C2A005D4CB6/$File/VP+CEDULA+NORMA+EDITH+MENDEZ+GALVAN.pdf</t>
  </si>
  <si>
    <t>http://www.cegaipslp.org.mx/HV2024Dos.nsf/nombre_de_la_vista/8148375AC470099C06258C2A000E22E3/$File/VP.+CEDULA+ERNESTO+PIÑA.pdf</t>
  </si>
  <si>
    <t>http://www.cegaipslp.org.mx/HV2024Dos.nsf/nombre_de_la_vista/C7617C23DB09741606258C2A005A975A/$File/V.P.+CEDULA+ELEAZAR+RODRIGUEZ+ORTA.pdf</t>
  </si>
  <si>
    <t>http://www.cegaipslp.org.mx/HV2024Dos.nsf/nombre_de_la_vista/B0A95472E8113F8706258C2A005D1F1F/$File/VP+CEDULA+MARIA+DEL+SOCORRO.pdf</t>
  </si>
  <si>
    <t>http://www.cegaipslp.org.mx/HV2024Dos.nsf/nombre_de_la_vista/B6B5E78B166B38DF06258C2A005CAA80/$File/VP+CEDULA+CARLOS+ALBERTO+SALAZARCAMACHO.pdf</t>
  </si>
  <si>
    <t>http://www.cegaipslp.org.mx/HV2024Dos.nsf/nombre_de_la_vista/D874890398A9734A06258C2A005ACED8/$File/VALERIO+CUEVAS+EDUARDO+CÉDULA+VP.pdf</t>
  </si>
  <si>
    <t>http://www.cegaipslp.org.mx/HV2024Dos.nsf/nombre_de_la_vista/6A6520DC7808A0DB06258C2A0057CF21/$File/CEDULA+AMERICA+LILIANA+LOERA+GUTIERREZ+VP.pdf</t>
  </si>
  <si>
    <t>http://www.cegaipslp.org.mx/HV2024Dos.nsf/nombre_de_la_vista/2888323EE3F104D506258C2A005C2106/$File/VP+CEDULA+LUIS+MANUEL+ALVAREZ+LUPERCIO.pdf</t>
  </si>
  <si>
    <t>http://www.cegaipslp.org.mx/HV2024Dos.nsf/nombre_de_la_vista/B89F6C4CCCC9492606258C2A000D93EA/$File/VP+CEDULA+FLORES+CRUZ+NAARA.pdf</t>
  </si>
  <si>
    <t>http://www.cegaipslp.org.mx/HV2024Dos.nsf/nombre_de_la_vista/5285694B41B0FB9106258C2A005CEB55/$File/VP+CEDULA+GARCIA+RANGEL.pdf</t>
  </si>
  <si>
    <t>http://www.cegaipslp.org.mx/HV2024Dos.nsf/nombre_de_la_vista/F48CF87776E1FC9206258C2A000A680F/$File/CEDULA+ISIS.pdf</t>
  </si>
  <si>
    <t>http://www.cegaipslp.org.mx/HV2024Dos.nsf/nombre_de_la_vista/3723595D7E3BD62F06258C2A005BC305/$File/VP+CEDULA+JOSE+GUSTAVO+LARA+ROBLEDO.pdf</t>
  </si>
  <si>
    <t>http://www.cegaipslp.org.mx/HV2024Dos.nsf/nombre_de_la_vista/65DB61F36364F72A06258C2A00598A7A/$File/CEDULA+JOSE+FELIX+PEREZ+AVALOS.pdf</t>
  </si>
  <si>
    <t>http://www.cegaipslp.org.mx/HV2024Dos.nsf/nombre_de_la_vista/CB419A228765467006258C2A000BF7AE/$File/VP+CEDULA+ADRIANA+ARACELI+GONZALEZ+ORTIZ.pdf</t>
  </si>
  <si>
    <t>http://www.cegaipslp.org.mx/HV2024Dos.nsf/nombre_de_la_vista/46856A0DD78AD0DC06258C2A005925A8/$File/CEDULA+VENTURA+BARCENAS.pdf</t>
  </si>
  <si>
    <t>http://www.cegaipslp.org.mx/HV2024Dos.nsf/nombre_de_la_vista/A4653AF4206A106906258C2A000B1717/$File/CEDULA+BANDA+MALDONADO.pdf</t>
  </si>
  <si>
    <t>http://www.cegaipslp.org.mx/HV2024Dos.nsf/nombre_de_la_vista/9D29FC9CF92F468206258C2A0057FD52/$File/CEDULA+CARMONA+SALAZAR+GABRIEL.pdf</t>
  </si>
  <si>
    <t>http://www.cegaipslp.org.mx/HV2024Dos.nsf/nombre_de_la_vista/CD1B080BD6954CD806258C2A0058DE5F/$File/CEDULA+GONZALEZ+SANDATE.pdf</t>
  </si>
  <si>
    <t>http://www.cegaipslp.org.mx/HV2024Dos.nsf/nombre_de_la_vista/97AC67D2696497C506258C3D0062D88E/$File/CEDULA+NITZAYE+ALVAREZ+OROS.pdf</t>
  </si>
  <si>
    <t>http://www.cegaipslp.org.mx/HV2024Dos.nsf/nombre_de_la_vista/D64A72BAA2AEB06906258C2A005964E1/$File/CEDULA+DOMINGUEZ+GONZALEZ.pdf</t>
  </si>
  <si>
    <t>http://www.cegaipslp.org.mx/HV2024Dos.nsf/nombre_de_la_vista/FA2AAA68748F77BB06258C2A005875E5/$File/CEDULA+EMANUEL+ESPARZA.pdf</t>
  </si>
  <si>
    <t>http://www.cegaipslp.org.mx/HV2024Dos.nsf/nombre_de_la_vista/81D22A9F274395E206258C2A000B931C/$File/CEDULA+QUINTERO+RODRIGUEZ.pdf</t>
  </si>
  <si>
    <t>http://www.cegaipslp.org.mx/HV2024Dos.nsf/nombre_de_la_vista/CCD4F012DB6EAAC606258C2A005840ED/$File/CEDULA+CORTES+CAÑIZALES.pdf</t>
  </si>
  <si>
    <t>http://www.cegaipslp.org.mx/HV2024Dos.nsf/nombre_de_la_vista/1C42D4CDD7CD977006258C2A00536D87/$File/CEDULA+BRENDA+TOLEDO+CORONADO.pdf</t>
  </si>
  <si>
    <t>SUB COORDINADOR DE SEGURIDAD Y RESGUARDO DE LA LXIV LEGISLATURA</t>
  </si>
  <si>
    <t>JOSE ALFONSO</t>
  </si>
  <si>
    <t>IÑIGUEZ</t>
  </si>
  <si>
    <t>SUB COORDINACIÓN DE SEGURIDAD Y RESGUARDO DE LA LXIV LEGISLATURA</t>
  </si>
  <si>
    <t>sub.seguridad@congresosanluis.gob.mx</t>
  </si>
  <si>
    <t>http://www.cegaipslp.org.mx/HV2024Dos.nsf/nombre_de_la_vista/714BEB8E80BE871206258C3D0060E019/$File/CV+JOSE+ALFONSO+CUEVAS++IÑIGUEZ.pdf</t>
  </si>
  <si>
    <t>http://www.cegaipslp.org.mx/HV2024Dos.nsf/nombre_de_la_vista/95AB5BBDA1AC490806258C3D006173AD/$File/TITULO+JOSÉ+ALFONSO+CUEVAS+IÑIGUEZ.pdf</t>
  </si>
  <si>
    <t>http://www.cegaipslp.org.mx/HV2024Dos.nsf/nombre_de_la_vista/872F924B815199EB06258C3D0061BCC5/$File/CEDULA+JOSE+ALFONSO+CUEVAS+IÑIGUEZ.pdf</t>
  </si>
  <si>
    <t>DIRECTIVA</t>
  </si>
  <si>
    <t>sec.tec.directiva@congresosanluis.gon.mx</t>
  </si>
  <si>
    <t>http://www.cegaipslp.org.mx/HV2024Dos.nsf/nombre_de_la_vista/3702C46046F296CB06258C42005C2B3D/$File/TITULO+DIP.+CUAUHTLI+BADILLO+MORENO.pdf</t>
  </si>
  <si>
    <t>http://www.cegaipslp.org.mx/HV2024Dos.nsf/nombre_de_la_vista/C453A6A16F46A49E06258C3D005DD7B2/$File/CV++MAXIMINO+JASSO+PADRÓN+version+publica..pdf</t>
  </si>
  <si>
    <t>http://www.cegaipslp.org.mx/HV2024Dos.nsf/nombre_de_la_vista/F6BB999FA733995D06258C3D005F6B46/$File/CV+SILVIA+CECILIA+GARCIA+SALAS.pdf</t>
  </si>
  <si>
    <t>http://www.cegaipslp.org.mx/HV2024Dos.nsf/nombre_de_la_vista/B97E43EED84B930406258C3D005EA817/$File/TITULO+MAXIMINO+JASSO+PADRÓN.pdf</t>
  </si>
  <si>
    <t>http://www.cegaipslp.org.mx/HV2024Dos.nsf/nombre_de_la_vista/33985F65CCEC90A706258C3D005FACAA/$File/TITULO+SILVIA+CECILIA+GARCIA+SALAS.pdf</t>
  </si>
  <si>
    <t>http://www.cegaipslp.org.mx/HV2024Dos.nsf/nombre_de_la_vista/DB7B25C7043364B806258C3D005FE84B/$File/CEDULA+GARCIA+SALAS+SILVIA+CECILIA.pdf</t>
  </si>
  <si>
    <t>http://www.cegaipslp.org.mx/HV2024Dos.nsf/nombre_de_la_vista/0951BCE0BCC1D36506258C45005E5FCF/$File/TITULO+DIP.+MARCELINO.pdf</t>
  </si>
  <si>
    <t>http://www.cegaipslp.org.mx/HV2024Dos.nsf/nombre_de_la_vista/30133B9083D44EA306258C45005ED1AF/$File/CV++DIP+EMILIO+ROSAS+MONTIEL.pdf</t>
  </si>
  <si>
    <t>http://www.cegaipslp.org.mx/HV2024Dos.nsf/nombre_de_la_vista/B2AC11B2D8200C0906258C3D005F005A/$File/CEDULA+MAXIMINO+JASSO+PADRON.pdf</t>
  </si>
  <si>
    <t>COORDINADOR DE SERVICIOS INTERNOS DE LA LXIV LEGISLATURA</t>
  </si>
  <si>
    <t>MAXIMINO</t>
  </si>
  <si>
    <t>JASSO</t>
  </si>
  <si>
    <t>PADRON</t>
  </si>
  <si>
    <t>SILVIA CECILIA</t>
  </si>
  <si>
    <t>SALAS</t>
  </si>
  <si>
    <t>http://www.cegaipslp.org.mx/HV2024Dos.nsf/nombre_de_la_vista/2CB0A063747EA4AE06258C4500632332/$File/TITULO+DIP.+MARCO+GAMA.pdf</t>
  </si>
  <si>
    <t>N/A</t>
  </si>
  <si>
    <t>http://www.cegaipslp.org.mx/HV2024Dos.nsf/nombre_de_la_vista/F529BFE3FA83BD5D06258C6200015AEA/$File/CEDULA+MARCO+ZAVALA+GALEANA_compressed.pdf</t>
  </si>
  <si>
    <t>http://www.cegaipslp.org.mx/HV2024Dos.nsf/nombre_de_la_vista/1FBF9AD6BB6711B006258C61007B08F6/$File/cedula+Sonia+Ramirez+Guevara.pdf</t>
  </si>
  <si>
    <t>http://www.cegaipslp.org.mx/HV2025.nsf/nombre_de_la_vista/6883459727BF20FA06258C9E0069037B/$File/Titulo+Enique+Ortiz+Hernández.pdf</t>
  </si>
  <si>
    <t>http://www.cegaipslp.org.mx/HV2025.nsf/nombre_de_la_vista/AF0C5C6AA20FEC4306258CA00050BB6D/$File/cédula+Olivia+Cerrillo.pdf</t>
  </si>
  <si>
    <t>http://www.cegaipslp.org.mx/HV2025.nsf/nombre_de_la_vista/EA6DB92798628BCD06258CBC006E32FB/$File/titulo+Dip+Brisseire+Sánchez.pdf</t>
  </si>
  <si>
    <t>http://www.cegaipslp.org.mx/HV2025.nsf/nombre_de_la_vista/F1136A78B91ADEFB06258CBC006EE532/$File/cédula+Dip+Brisseire++Sánchez_compressed+(2).pd</t>
  </si>
  <si>
    <t>http://www.cegaipslp.org.mx/HV2025.nsf/nombre_de_la_vista/EA87C4FA515BB99606258CBC0069F9F5/$File/CV+IRAIS+GARCIA+.pdf</t>
  </si>
  <si>
    <t>http://www.cegaipslp.org.mx/HV2025.nsf/nombre_de_la_vista/914BDA9C347F6A4506258CBC006BDE0E/$File/CV+PATRICIA+IBARRA.pdf</t>
  </si>
  <si>
    <t>http://www.cegaipslp.org.mx/HV2025.nsf/nombre_de_la_vista/55A6179F4EDC59F906258CBC006F17CD/$File/Cédula+Especialidad+Patricia+Ibarra_compressed.pdf</t>
  </si>
  <si>
    <t>http://www.cegaipslp.org.mx/HV2025.nsf/nombre_de_la_vista/45A5E91ECD7DB89106258CBC006CE9DF/$File/Curriculum+Jessica+L..pdf</t>
  </si>
  <si>
    <t>http://www.cegaipslp.org.mx/HV2025.nsf/nombre_de_la_vista/47ADA8E803B229C706258CBC0069239F/$File/CV+EDGAR+BARBOZA.pdf</t>
  </si>
  <si>
    <t>http://www.cegaipslp.org.mx/HV2025.nsf/nombre_de_la_vista/A240C2D8CFD0D84406258CBC0067762B/$File/CV+ADRIAN+BONILLA.pdf</t>
  </si>
  <si>
    <t>http://www.cegaipslp.org.mx/HV2025.nsf/nombre_de_la_vista/FC8F829CC24A69CE06258CBC006EB1CC/$File/CV+JULIO+BUSTOS+GUEVARA.pdf</t>
  </si>
  <si>
    <t>http://www.cegaipslp.org.mx/HV2025.nsf/nombre_de_la_vista/6FAAF4424B138C5506258CBC006E91B0/$File/TITULO+JULIO+BUSTOS.pdf</t>
  </si>
  <si>
    <t>http://www.cegaipslp.org.mx/HV2025.nsf/nombre_de_la_vista/8899541AAF0D939906258CBC006E712A/$File/cédula+Julio+Bustos.pdf</t>
  </si>
  <si>
    <t>http://www.cegaipslp.org.mx/HV2025.nsf/nombre_de_la_vista/5C49DAE9F6EF7B5D06258CBC006BB4FE/$File/CV+LETICIA+CASTILLO+MATEOS.pdf</t>
  </si>
  <si>
    <t>http://www.cegaipslp.org.mx/HV2025.nsf/nombre_de_la_vista/DBFBDB041D7A698306258CBC006962FD/$File/CV+ELENA+LUCIO+MALACARA.pdf</t>
  </si>
  <si>
    <t>http://www.cegaipslp.org.mx/HV2025.nsf/nombre_de_la_vista/929D87F3092A2F0706258CBC006B31A2/$File/CV+JULIO+NÁJERA+MTZ.pdf</t>
  </si>
  <si>
    <t>http://www.cegaipslp.org.mx/HV2025.nsf/nombre_de_la_vista/7BDD7906B8CC98D006258CBC006A89EB/$File/CV+JAVIER++RAMIREZ+ALONSO.pdf</t>
  </si>
  <si>
    <t>http://www.cegaipslp.org.mx/HV2025.nsf/nombre_de_la_vista/17F7E7D5CDF29D2606258CBC006C0BCB/$File/CV+TERESA+VAZQUEZ+REYNOSA.pdf</t>
  </si>
  <si>
    <t>http://www.cegaipslp.org.mx/HV2025.nsf/nombre_de_la_vista/985B5B349ABCA8D506258CBC006C47E2/$File/CV.+Héctor+Blanco+V.pdf</t>
  </si>
  <si>
    <t>http://www.cegaipslp.org.mx/HV2025.nsf/nombre_de_la_vista/10F6779D6C032FD006258CBC006AD132/$File/CV+JOSE+MARIA+MUÑOZ.pdf</t>
  </si>
  <si>
    <t>http://www.cegaipslp.org.mx/HV2025.nsf/nombre_de_la_vista/B2DD444FABAF1A3706258CBC006C83AC/$File/CV+NORMA+PATRICIA+QUINTERO.pdf</t>
  </si>
  <si>
    <t>http://www.cegaipslp.org.mx/HV2025.nsf/nombre_de_la_vista/738C6847DC24AC7306258CBC0066E21E/$File/CV++ALFREDO+VAZQUEZ.pdf</t>
  </si>
  <si>
    <t>http://www.cegaipslp.org.mx/HV2025.nsf/nombre_de_la_vista/A7C9B78656CD116806258CBC00698BE2/$File/CV+GERARDO+CORTÉS+CAÑIZALES.pdf</t>
  </si>
  <si>
    <t>http://www.cegaipslp.org.mx/HV2025.nsf/nombre_de_la_vista/02BE862A7F73350E06258CBC006B960D/$File/CV+LEIDY+SOLIS+IPIÑA.pdf</t>
  </si>
  <si>
    <t>http://www.cegaipslp.org.mx/HV2025.nsf/nombre_de_la_vista/CE6E97F6714D330A06258CBC006CAC38/$File/titulo+SOLIS+IPIÑA+LEIDY+LAURA.pdf</t>
  </si>
  <si>
    <t>http://www.cegaipslp.org.mx/HV2025.nsf/nombre_de_la_vista/0C79558F5EB41C7706258CBC0069D28B/$File/CV+GIESELL+ZAMARRIPA.pdf</t>
  </si>
  <si>
    <t>http://www.cegaipslp.org.mx/HV2025.nsf/nombre_de_la_vista/D745A85CBA80637506258CBC006753C8/$File/CV++MANUEL+CARMONA+SALAZAR.pdf</t>
  </si>
  <si>
    <t>http://www.cegaipslp.org.mx/HV2025.nsf/nombre_de_la_vista/F1C2C5591932598006258CBC006B501A/$File/CV+LAURO+CERRILLO+LÓPEZ.pdf</t>
  </si>
  <si>
    <t>http://www.cegaipslp.org.mx/HV2025.nsf/nombre_de_la_vista/22061D0AA3DA661E06258CBC006AA96C/$File/CV+JESSICA+CISNEROS+QUINTERO.pdf</t>
  </si>
  <si>
    <t>http://www.cegaipslp.org.mx/HV2025.nsf/nombre_de_la_vista/44DFC2CD3656554206258CF9005D29C9/$File/CV+Jesús+Hermosillo+B.pdf</t>
  </si>
  <si>
    <t>http://www.cegaipslp.org.mx/HV2025.nsf/nombre_de_la_vista/0F61FB14F911066D06258CF9005C293C/$File/CV+CENTEOTL+LARA+CORPUS.pdf</t>
  </si>
  <si>
    <t>http://www.cegaipslp.org.mx/HV2025.nsf/nombre_de_la_vista/F13834522CE5C01A06258CF90060A9A3/$File/CV+Eleazar+Rodríguez+Orta.pdf</t>
  </si>
  <si>
    <t>http://www.cegaipslp.org.mx/HV2025.nsf/nombre_de_la_vista/5F2F4DF06557EA1A06258CF9005E14CA/$File/CV+LUZ+VERONICA+BADILLO+SALAZAR.pdf</t>
  </si>
  <si>
    <t>http://www.cegaipslp.org.mx/HV2025.nsf/nombre_de_la_vista/A7ED3A330A6CC73E06258CF9005BDC65/$File/CV+ADRIANA+ARACELI+GONZALEZ.pdf</t>
  </si>
  <si>
    <t>http://www.cegaipslp.org.mx/HV2025.nsf/nombre_de_la_vista/C4658CBFD4392D2706258CF900600A24/$File/TITULO+ARACELI+GONZALEZ.pdf</t>
  </si>
  <si>
    <t>http://www.cegaipslp.org.mx/HV2025.nsf/nombre_de_la_vista/90B4DFAFFD82174406258CF9005FB36E/$File/CV.+ALMA+LUNA.pdf</t>
  </si>
  <si>
    <t>http://www.cegaipslp.org.mx/HV2025.nsf/nombre_de_la_vista/EE5372C54869D79F06258CF9005C672F/$File/CV+ELIZABETH+VENTURA.pdf</t>
  </si>
  <si>
    <t>http://www.cegaipslp.org.mx/HV2025.nsf/nombre_de_la_vista/EEEE6483004D605A06258CF9005F7CC1/$File/CV+VERONICA+CARMONA.pdf</t>
  </si>
  <si>
    <t>http://www.cegaipslp.org.mx/HV2025.nsf/nombre_de_la_vista/4644A82EAE9BA5C506258CF9005E9339/$File/CV+MARTHA+CELIA+MATA.pdf</t>
  </si>
  <si>
    <t>http://www.cegaipslp.org.mx/HV2025.nsf/nombre_de_la_vista/38E28F78FBBF3CDD06258CF9005EE1F6/$File/CV+MAURO+SOLIS+.pdf</t>
  </si>
  <si>
    <t>http://www.cegaipslp.org.mx/HV2025.nsf/nombre_de_la_vista/579DA6F6F8B8792F06258CF9005F1B24/$File/CV+RAUL+UBALDO+DOMINGUEZ.pdf</t>
  </si>
  <si>
    <t>http://www.cegaipslp.org.mx/HV2025.nsf/nombre_de_la_vista/89D0A611B625E3C306258CF9005CE243/$File/CV+INOCENCIO+AGUIÑAGA.pdf</t>
  </si>
  <si>
    <t>http://www.cegaipslp.org.mx/HV2025.nsf/nombre_de_la_vista/0CA26ED1F01BF33E06258CF9005B9F60/$File/CV+ANTONIO+ALVARADO.pdf</t>
  </si>
  <si>
    <t>http://www.cegaipslp.org.mx/HV2025.nsf/nombre_de_la_vista/E22A79E186B298B506258CF9005CAE15/$File/CV+GUADALUPE+ARRIAGA.pdf</t>
  </si>
  <si>
    <t>http://www.cegaipslp.org.mx/HV2025.nsf/nombre_de_la_vista/47D9585D9C503F6506258CF9005FD7EE/$File/CV.+CATALINA+LÓPEZ+CORTES.pdf</t>
  </si>
  <si>
    <t>http://www.cegaipslp.org.mx/HV2025.nsf/nombre_de_la_vista/23C130824DF10A4506258CF9005D873C/$File/CV+JUAN+MANUEL+RANGEL.pdf</t>
  </si>
  <si>
    <t>http://www.cegaipslp.org.mx/HV2025.nsf/nombre_de_la_vista/A89F600C0587A06006258CF9005EB41F/$File/CV+MARTIN+TORRES+SANCHEZ.pdf</t>
  </si>
  <si>
    <t>http://www.cegaipslp.org.mx/HV2025.nsf/nombre_de_la_vista/C83E50254CD6709906258CF9005F3346/$File/CV+TERESA+AGUILLON+LARA.pdf</t>
  </si>
  <si>
    <t>http://www.cegaipslp.org.mx/HV2025.nsf/nombre_de_la_vista/790DAEF9C9EEFAB806258CF9005F5B25/$File/CV+VERONICA+ALVARADO+ROCHA.pdf</t>
  </si>
  <si>
    <t>http://www.cegaipslp.org.mx/HV2025.nsf/nombre_de_la_vista/E1D97E6202C2D42D06258CF9005E588C/$File/CV+MA.+ANGELES+SOTO+OVALLE.pdf</t>
  </si>
  <si>
    <t>CRISÓGONO</t>
  </si>
  <si>
    <t>dip.crisogonoperez@congresosanluis.gob.mx</t>
  </si>
  <si>
    <t>http://www.cegaipslp.org.mx/HV2025.nsf/nombre_de_la_vista/49BEA82A17258E0106258D1700678B58/$File/CV.+DIP.+CRISÓGONO+PÉREZ+LÓPEZ.pdf</t>
  </si>
  <si>
    <t>http://www.cegaipslp.org.mx/HV2025.nsf/nombre_de_la_vista/F71570DCCBF0CFD606258D17006566D6/$File/TITULO+DIP.+CRISOGONO+PEREZ+LOPEZ.pdf</t>
  </si>
  <si>
    <t>http://www.cegaipslp.org.mx/HV2025.nsf/nombre_de_la_vista/A61CBE8422FDFFA406258D17006592DB/$File/CEDULA+DIP.+CRISOGONO+PEREZ+LOPEZ.pdf</t>
  </si>
  <si>
    <t>http://www.cegaipslp.org.mx/HV2025.nsf/nombre_de_la_vista/1968BADA0C3FE24706258D0F005C19C6/$File/CV+GUILLERMINA+ALVAREZ+GALVAN_compressed.pdf</t>
  </si>
  <si>
    <t>http://www.cegaipslp.org.mx/HV2025.nsf/nombre_de_la_vista/529C8376D698956E06258D0F006D4094/$File/CV.+MARÍA+GUADALUPE+LECHUGA+GLZ.pdf</t>
  </si>
  <si>
    <t>http://www.cegaipslp.org.mx/HV2025.nsf/nombre_de_la_vista/F01D20168ED4D5CF06258D0F0067913C/$File/CV+HAYRO+LEYVA+ROMERO.pdf</t>
  </si>
  <si>
    <t>http://www.cegaipslp.org.mx/HV2025.nsf/nombre_de_la_vista/D7DD0C15EE53537F06258D0F006C25A6/$File/CV+OMAR+MARTINEZ+ARRIAGA.pdf</t>
  </si>
  <si>
    <t>http://www.cegaipslp.org.mx/HV2025.nsf/nombre_de_la_vista/2F152FE445CD16EE06258D0F00600904/$File/CV+ALMA+ALICIA+MARTINEZ+REYNA.pdf</t>
  </si>
  <si>
    <t>http://www.cegaipslp.org.mx/HV2025.nsf/nombre_de_la_vista/8D29029DDD116EBD06258D0F00676006/$File/CV+GERARDO+OROZCO+SUAREZ+DEL+REAL.pdf</t>
  </si>
  <si>
    <t>http://www.cegaipslp.org.mx/HV2025.nsf/nombre_de_la_vista/563EB5E304B2AF0D06258D0F0065B143/$File/CV+ERNESTO+PIÑA+CARDENAS.pdf</t>
  </si>
  <si>
    <t>http://www.cegaipslp.org.mx/HV2025.nsf/nombre_de_la_vista/7797F57DBB5C644306258D0F005FD78C/$File/CV.+SONIA+JUDITH+RAMIREZ+GUEVARA+24+congreso_compressed.pdf</t>
  </si>
  <si>
    <t>http://www.cegaipslp.org.mx/HV2025.nsf/nombre_de_la_vista/F2A7E227EEAAFE5006258D0F005EF15A/$File/CV.+CARLOS+SALAZAR+CAMACHO_compressed.pdf</t>
  </si>
  <si>
    <t>http://www.cegaipslp.org.mx/HV2025.nsf/nombre_de_la_vista/6958146C9FFC633806258D0F0062D467/$File/CV+BLANCA+ESTELA+SILVA+CAMACHO.pdf</t>
  </si>
  <si>
    <t>http://www.cegaipslp.org.mx/HV2025.nsf/nombre_de_la_vista/8B44833D4C68606806258D0F00647D15/$File/CV+EDUARDO+VALERIO+CUEVAS.pdf</t>
  </si>
  <si>
    <t>http://www.cegaipslp.org.mx/HV2025.nsf/nombre_de_la_vista/4400D9C50DF0129906258D0F00613C56/$File/CV+AMERICA+LOERA+GUTIERREZ.pdf</t>
  </si>
  <si>
    <t>http://www.cegaipslp.org.mx/HV2025.nsf/nombre_de_la_vista/93EE6DA6FF57184006258D0F006B3C1D/$File/CV+MATILDE+ALMENDAREZ+ZARAZUA.pdf</t>
  </si>
  <si>
    <t>http://www.cegaipslp.org.mx/HV2025.nsf/nombre_de_la_vista/BDDE171D8AD45C1106258D0F00689D0F/$File/CV+LUIS+ALVAREZ+LUPERCIO.pdf</t>
  </si>
  <si>
    <t>http://www.cegaipslp.org.mx/HV2025.nsf/nombre_de_la_vista/57C67268B293A10206258D0F006D7792/$File/FRANCISCA+BANDA+VELAZQUEZ.pdf</t>
  </si>
  <si>
    <t>http://www.cegaipslp.org.mx/HV2025.nsf/nombre_de_la_vista/E8860B9097FE6A4206258D0F0063225C/$File/CV+CLAUDIA+TOERIS+BOTELLO.pdf</t>
  </si>
  <si>
    <t>http://www.cegaipslp.org.mx/HV2025.nsf/nombre_de_la_vista/0ED93B2E354ABA5406258D0F006CA231/$File/CV+ROCIO+GUADALUPE+CAÑIZALES+AVILA.pdf</t>
  </si>
  <si>
    <t>http://www.cegaipslp.org.mx/HV2025.nsf/nombre_de_la_vista/0484E2A6FF3D42D406258D0F006C0458/$File/CV+OLIVIA+CASTILLO+MATEOS.pdf</t>
  </si>
  <si>
    <t>http://www.cegaipslp.org.mx/HV2025.nsf/nombre_de_la_vista/2D6EE7AABA4529F406258D0F00665C82/$File/CV+GABRIELA+CASTILLO+RODRIGUEZ.pdf</t>
  </si>
  <si>
    <t>http://www.cegaipslp.org.mx/HV2025.nsf/nombre_de_la_vista/EBC0EFB133A8890706258D0F0066FAD5/$File/CV+GABRIELA+CORONADO+ROCHA.pdf</t>
  </si>
  <si>
    <t>http://www.cegaipslp.org.mx/HV2025.nsf/nombre_de_la_vista/3FA0426054CCFD7C06258D0F006A5FE6/$File/CV+MARTHA+CUELLAR+ÁLVAREZ.pdf</t>
  </si>
  <si>
    <t>http://www.cegaipslp.org.mx/HV2025.nsf/nombre_de_la_vista/C3109054BC8DC9AD06258D0F006CD159/$File/CV+ROSARIO+GARCIA+BARBOSA.pdf</t>
  </si>
  <si>
    <t>http://www.cegaipslp.org.mx/HV2025.nsf/nombre_de_la_vista/16ACBA5B14D2FEE406258D0F00635C69/$File/CV+CONSUELO+GARCÍA+MARTÍNEZ.pdf</t>
  </si>
  <si>
    <t>http://www.cegaipslp.org.mx/HV2025.nsf/nombre_de_la_vista/83A49FB8E1A34AEE06258D0F0063B334/$File/CV+CRISTINA+GARCÍA+RANGEL.pdf</t>
  </si>
  <si>
    <t>http://www.cegaipslp.org.mx/HV2025.nsf/nombre_de_la_vista/73454187F9DFE65B06258D0F00662340/$File/CV+FLOR+GARCÍA+ZÁRATE.pdf</t>
  </si>
  <si>
    <t>http://www.cegaipslp.org.mx/HV2025.nsf/nombre_de_la_vista/36BD216732B9A71506258D0F0064D50D/$File/CV+ENGRACIA+GONZÁLEZ+CARDONA.pdf</t>
  </si>
  <si>
    <t>http://www.cegaipslp.org.mx/HV2025.nsf/nombre_de_la_vista/54F7E8A3A0F4B1AA06258D0F0067C2BC/$File/CV+ISIS+JACARANDA+GUERRERO.pdf</t>
  </si>
  <si>
    <t>http://www.cegaipslp.org.mx/HV2025.nsf/nombre_de_la_vista/F4110C4B1AD4DE2D06258D0F0067DB7C/$File/CV+JOSE+GUSTAVO+LARA+ROBLEDO.pdf</t>
  </si>
  <si>
    <t>http://www.cegaipslp.org.mx/HV2025.nsf/nombre_de_la_vista/FB712AF4EB6EC0EE06258D0F0068F7DB/$File/CV+MARGARITA+LÓPEZ+ARENAS.pdf</t>
  </si>
  <si>
    <t>http://www.cegaipslp.org.mx/HV2025.nsf/nombre_de_la_vista/28683FBA2F8AF2C006258D0F00683D55/$File/CV+JULIA+LOPEZ+MEDRANO.pdf</t>
  </si>
  <si>
    <t>http://www.cegaipslp.org.mx/HV2025.nsf/nombre_de_la_vista/7C3DA9F35D76E6E606258D0F0068CCEE/$File/CV+MANUELITA+MARTINEZ+BRITO.pdf</t>
  </si>
  <si>
    <t>http://www.cegaipslp.org.mx/HV2025.nsf/nombre_de_la_vista/3578E5813258E55A06258D0F0065D757/$File/CV+FELIX+PÉREZ+ÁVALOS.pdf</t>
  </si>
  <si>
    <t>http://www.cegaipslp.org.mx/HV2025.nsf/nombre_de_la_vista/E672C82F5F9A137D06258D0F006CFDC0/$File/CV+VERÓNICA+PÉREZ+PÉREZ.pdf</t>
  </si>
  <si>
    <t>http://www.cegaipslp.org.mx/HV2025.nsf/nombre_de_la_vista/728BE7483F57BBA306258D0F00628DE5/$File/CV+BEATRIZ+RADA+ESPINOSA.pdf</t>
  </si>
  <si>
    <t>http://www.cegaipslp.org.mx/HV2025.nsf/nombre_de_la_vista/4B99FD99A78CFED706258D0F00680190/$File/CV+JUANA+MARÍA+RAMOS+MARTINEZ.pdf</t>
  </si>
  <si>
    <t>http://www.cegaipslp.org.mx/HV2025.nsf/nombre_de_la_vista/AC7414504352F44106258D0F006BEE43/$File/CV+MINERVA+RUIZ+ACOSTA.pdf</t>
  </si>
  <si>
    <t>http://www.cegaipslp.org.mx/HV2025.nsf/nombre_de_la_vista/7819ECA3F826211506258D0F00687143/$File/CV+JULIETA+SALAZAR+ZARAGOZA.pdf</t>
  </si>
  <si>
    <t>http://www.cegaipslp.org.mx/HV2025.nsf/nombre_de_la_vista/05F140B525B3E1EF06258D0F006B8686/$File/CV+MAYRA+ISABEL+TELLO.pdf</t>
  </si>
  <si>
    <t>OSCAR SAMIR</t>
  </si>
  <si>
    <t>RAMIREZ</t>
  </si>
  <si>
    <t>GABRIELA GUADALUPE</t>
  </si>
  <si>
    <t xml:space="preserve">MARTINEZ </t>
  </si>
  <si>
    <t>dip.gabrielamartinez@congresosanluis.gob.mx</t>
  </si>
  <si>
    <t>http://www.cegaipslp.org.mx/HV2025.nsf/nombre_de_la_vista/1E2B348A3DF58C6606258D4F00534107/$File/CV+DIP.+GABRIELA+GUADALUPE+MARTÍNEZ+VÁZQUEZ.pdf</t>
  </si>
  <si>
    <t>http://www.cegaipslp.org.mx/HV2025.nsf/nombre_de_la_vista/09B60B62FF3240A606258D4F0053A7EF/$File/certificado+Gabriela+Guadalupe+Martínez+Vázquez.pdf</t>
  </si>
  <si>
    <t>http://www.cegaipslp.org.mx/HV2025.nsf/nombre_de_la_vista/5F9815C939176D3006258D4F0053F28C/$File/CV++OSCAR+SAMIR+RAMIREZ+MACIAS.pdf</t>
  </si>
  <si>
    <t>http://www.cegaipslp.org.mx/HV2025.nsf/nombre_de_la_vista/86A06BEAB2C0066D06258D4F00541026/$File/titulo+Oscar+Samir+Ramirez+Macías.pdf</t>
  </si>
  <si>
    <t>http://www.cegaipslp.org.mx/HV2025.nsf/nombre_de_la_vista/7269FF4837C8C1C306258D4F00543C7C/$File/cedula+Oscar+Samir+Ramirez+Macias.pdf</t>
  </si>
  <si>
    <t>ANALISTA ADMINSITRATIVO</t>
  </si>
  <si>
    <t>ANALISTA  ADMINISTRATIVO</t>
  </si>
  <si>
    <t>TECNICO ESPECIALIZADO</t>
  </si>
  <si>
    <t>AUXILIAR EN ADMINISTRACION</t>
  </si>
  <si>
    <t>CONSERJE DE ORDENANZA CON FUNCIONES DE INTENDENCIA</t>
  </si>
  <si>
    <t>MOZO DE ORDENANZA CON FUNCIONES DE TÉCNICA NO ESPECIALIZADO</t>
  </si>
  <si>
    <t xml:space="preserve">AUXILIAR ADMINISTRATIVO </t>
  </si>
  <si>
    <t>MOZO DE ORDENANZA CON FUNCIONES DE TÉCNICO NO ESPECIALIZADO</t>
  </si>
  <si>
    <t>AMÉRICA LILIANA</t>
  </si>
  <si>
    <t>ERIK JONATHAN</t>
  </si>
  <si>
    <t>MARIA FERNANADA</t>
  </si>
  <si>
    <t>MARIA ARACELI</t>
  </si>
  <si>
    <t>IVÁN SAID</t>
  </si>
  <si>
    <t>ALEJANDRA</t>
  </si>
  <si>
    <t>GABRIELA ESTEFANIA</t>
  </si>
  <si>
    <t>JOSÉ MARIA</t>
  </si>
  <si>
    <t>HÉCTOR HUGO</t>
  </si>
  <si>
    <t>LUIS GERARDO</t>
  </si>
  <si>
    <t>JOSÚE EMILIANO</t>
  </si>
  <si>
    <t>JAVIER</t>
  </si>
  <si>
    <t>GALARZA</t>
  </si>
  <si>
    <t xml:space="preserve">PADILLA </t>
  </si>
  <si>
    <t>BOCANEGRA</t>
  </si>
  <si>
    <t>PEREZ</t>
  </si>
  <si>
    <t xml:space="preserve">GARCIA </t>
  </si>
  <si>
    <t>PONCE</t>
  </si>
  <si>
    <t xml:space="preserve">HERNANDEZ </t>
  </si>
  <si>
    <t xml:space="preserve">LOPEZ </t>
  </si>
  <si>
    <t>PEDROZA</t>
  </si>
  <si>
    <t xml:space="preserve">RAMIREZ </t>
  </si>
  <si>
    <t xml:space="preserve">TOJONAR </t>
  </si>
  <si>
    <t>SUB COORDINACIÒN DE SEGURIDAD Y RESGUARDO</t>
  </si>
  <si>
    <t>http://www.cegaipslp.org.mx/HV2025.nsf/nombre_de_la_vista/8CB1888E5464FF1606258D4F0056E237/$File/CV.+ERIK+GALARZA+MONTIEL.pdf</t>
  </si>
  <si>
    <t>http://www.cegaipslp.org.mx/HV2025.nsf/nombre_de_la_vista/6017D7D0847D85E406258D4F005801E8/$File/CV+PADILLA+VAZQUEZ+MARIA+FERNANADA.pdf</t>
  </si>
  <si>
    <t>http://www.cegaipslp.org.mx/HV2025.nsf/nombre_de_la_vista/D06DD5F069C03D9006258D4F0058D2E6/$File/CV+ARACELI+BOCANEGRA+PEDROZA.pdf</t>
  </si>
  <si>
    <t>http://www.cegaipslp.org.mx/HV2025.nsf/nombre_de_la_vista/2392C8EC068822CA06258D50005FD44A/$File/CV+IVAN+SAID+GARCIA+GONZALEZ.pdf</t>
  </si>
  <si>
    <t>http://www.cegaipslp.org.mx/HV2025.nsf/nombre_de_la_vista/D14ADEE09B63614006258D4F00596244/$File/CV+ALEJANDRA+PEREZ+PEREZ.pdf</t>
  </si>
  <si>
    <t>http://www.cegaipslp.org.mx/HV2025.nsf/nombre_de_la_vista/F39E0E2F780C224A06258D4F0059B1F0/$File/CV+GABRIELA+ESTEFANIA+SANCHES+DE+LIRA.pdf</t>
  </si>
  <si>
    <t>http://www.cegaipslp.org.mx/HV2025.nsf/nombre_de_la_vista/3744E162DCE71B3E06258D500062238E/$File/CV+LUIS+GERARDO+GARCIA+CASTILLO.pdf</t>
  </si>
  <si>
    <t>http://www.cegaipslp.org.mx/HV2024Dos.nsf/nombre_de_la_vista/AECE0FED80D89F7106258C42005B7959/$File/TITULO+ALVAREZ+GALVAN+MARIA+GUILLERMINA.pdf</t>
  </si>
  <si>
    <t>http://www.cegaipslp.org.mx/HV2024Dos.nsf/nombre_de_la_vista/9003B60D6E1BC16806258C42005AF995/$File/TITULO+ALEJANDRO+ESCOBAR+TORRES.pdf</t>
  </si>
  <si>
    <t>http://www.cegaipslp.org.mx/HV2024Dos.nsf/nombre_de_la_vista/797D45F5CA3B37A106258C420059F007/$File/TITULO++Luis+Manuel+Alvarez+Lupercio.pdf</t>
  </si>
  <si>
    <t>http://www.cegaipslp.org.mx/HV2025.nsf/nombre_de_la_vista/E9F8E283E774EA2706258D4F0058517C/$File/Titulo+Maria+Fernanda+Padilla+Vázquez_compressed.pdf</t>
  </si>
  <si>
    <t>http://www.cegaipslp.org.mx/HV2025.nsf/nombre_de_la_vista/A621DC43956E92FD06258D4F00591CDA/$File/Titulo+Araceli+Bocanegra+Pedroza_compressed.pdf</t>
  </si>
  <si>
    <t>http://www.cegaipslp.org.mx/HV2025.nsf/nombre_de_la_vista/9830B52A33F7DE3F06258D5000603B0F/$File/Titulo+Ivan+Said+García+Gonzalez.pdf</t>
  </si>
  <si>
    <t>http://www.cegaipslp.org.mx/HV2025.nsf/nombre_de_la_vista/9FA875BD58477A7C06258D4F0059FCFA/$File/Titulo+Sánchez+de+Lira+Gabriela.pdf</t>
  </si>
  <si>
    <t>http://www.cegaipslp.org.mx/HV2024Dos.nsf/nombre_de_la_vista/663A24CC54BB35E006258C420058DE93/$File/TITTULO+ESPARZA+ROBLEDO+EMMANUEL.pdf</t>
  </si>
  <si>
    <t>http://www.cegaipslp.org.mx/HV2025.nsf/nombre_de_la_vista/F6CB88FB4D8429D706258D50006249FE/$File/Titulo+Luis+Gerardo+García+Castillo.pdf</t>
  </si>
  <si>
    <t>http://www.cegaipslp.org.mx/HV2025.nsf/nombre_de_la_vista/4B4585DB78ECD2B606258D500062C8D4/$File/Titulo+Martha+Ponce+Padron.pdf</t>
  </si>
  <si>
    <t>http://www.cegaipslp.org.mx/HV2025.nsf/nombre_de_la_vista/6472200B2F4B665D06258D4F0057D7D1/$File/Certificado+Erik+Jonathan+Galarza+Montiel_compressed.pdf</t>
  </si>
  <si>
    <t>http://www.cegaipslp.org.mx/HV2025.nsf/nombre_de_la_vista/597DF6D0BA5A847B06258D4F005888CD/$File/Cedula+Maria+Fernanda+Padilla+Vazquez_compressed.pdf</t>
  </si>
  <si>
    <t>http://www.cegaipslp.org.mx/HV2025.nsf/nombre_de_la_vista/86D0D349FD9E2CA906258D4F00593574/$File/cédula+Araceli+Bocanegra+Pedroza_compressed.pdf</t>
  </si>
  <si>
    <t>http://www.cegaipslp.org.mx/HV2025.nsf/nombre_de_la_vista/B9EC5C7D444FF8A106258D5000606036/$File/CEDULA+SAID+GARCIA+GONZALEZ_compressed.pdf</t>
  </si>
  <si>
    <t>http://www.cegaipslp.org.mx/HV2025.nsf/nombre_de_la_vista/6033AFC9FD26312906258D4F00598ADA/$File/certificado+Alejandra+Pérez+Pérez_compressed.pdf</t>
  </si>
  <si>
    <t>http://www.cegaipslp.org.mx/HV2025.nsf/nombre_de_la_vista/4D595349DB1B9C6506258D4F005A1EC1/$File/cédula+Gabriela+Sanchez+de+Lira_compressed.pdf</t>
  </si>
  <si>
    <t>http://www.cegaipslp.org.mx/HV2025.nsf/nombre_de_la_vista/A734C00F33BCBE2C06258D50006282A2/$File/Cédula+Lus+Gerardo+García+Castillo.pdf</t>
  </si>
  <si>
    <t>http://www.cegaipslp.org.mx/HV2025.nsf/nombre_de_la_vista/4D722C9C86C446F406258D62005F8094/$File/Titulo+Eladio+Acosta+Corpus.pdf</t>
  </si>
  <si>
    <t>JUCOPO</t>
  </si>
  <si>
    <t>sec.tec.jucopo@congresosanluis.gob.mx</t>
  </si>
  <si>
    <t>SECRETARIO TÉCNICO DE LA JUCOPO</t>
  </si>
  <si>
    <t xml:space="preserve">RIOS </t>
  </si>
  <si>
    <t xml:space="preserve">BECERRA </t>
  </si>
  <si>
    <t>ELENA JAZMIN</t>
  </si>
  <si>
    <t>COORDINACIÓN DE ASUNTOS PARLAMENTARIOS</t>
  </si>
  <si>
    <t>MARIA ANTONIA</t>
  </si>
  <si>
    <t>CASTAÑEDA</t>
  </si>
  <si>
    <t>dip.mariacastro@congresosanluis.gob.mx</t>
  </si>
  <si>
    <t>http://www.cegaipslp.org.mx/HV2026.nsf/nombre_de_la_vista/EB68608F11692C4206258E0A00546465/$File/TITULO+DIP.+MARIA+ANTONIA+CASTRO+CASTAÑEDA.pdf</t>
  </si>
  <si>
    <t>http://www.cegaipslp.org.mx/HV2026.nsf/nombre_de_la_vista/D9ED36688184813506258E0A0054A989/$File/CV+MARTHA+PONCE+PADRON.pdf</t>
  </si>
  <si>
    <t>http://www.cegaipslp.org.mx/HV2026.nsf/nombre_de_la_vista/C654B9CAFA116A9906258E0A005431F7/$File/CV+JAZMIN+RIOS+BECERRA.pdf</t>
  </si>
  <si>
    <t>http://www.cegaipslp.org.mx/HV2026.nsf/nombre_de_la_vista/DC9D1BB4F53D39C806258E0A00548B7B/$File/TÍTULO+ELENA+JAZMIN+RÍOS+BECERRA.pdf</t>
  </si>
  <si>
    <t>http://www.cegaipslp.org.mx/HV2026.nsf/nombre_de_la_vista/8CCD518B18BA944906258E0A00567F8D/$File/CV+DIP.+MARIA+ANTONIA+CASTRO+CASTAÑEDA.pdf</t>
  </si>
  <si>
    <t>JOSE DANIEL</t>
  </si>
  <si>
    <t>URBINA</t>
  </si>
  <si>
    <t>FALCON</t>
  </si>
  <si>
    <t>SALGADO</t>
  </si>
  <si>
    <t>MARQUEZ</t>
  </si>
  <si>
    <t>SECRETARIO TÉCNICA DE LA DIRECTIVA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</si>
</sst>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12"/>
      <color indexed="8"/>
      <name val="Arial Narrow"/>
      <family val="2"/>
    </font>
    <font>
      <sz val="12"/>
      <name val="Arial Narrow"/>
      <family val="2"/>
    </font>
    <font>
      <b/>
      <sz val="12"/>
      <color indexed="9"/>
      <name val="Arial Narrow"/>
      <family val="2"/>
    </font>
    <font>
      <u/>
      <sz val="11"/>
      <color theme="10"/>
      <name val="Calibri"/>
      <family val="2"/>
      <scheme val="minor"/>
    </font>
    <font>
      <sz val="12"/>
      <color theme="1"/>
      <name val="Arial Narrow"/>
      <family val="2"/>
    </font>
    <font>
      <u/>
      <sz val="12"/>
      <name val="Arial Narrow"/>
      <family val="2"/>
    </font>
    <font>
      <u/>
      <sz val="11"/>
      <name val="Calibri"/>
      <family val="2"/>
      <scheme val="minor"/>
    </font>
    <font>
      <sz val="10"/>
      <name val="MS Sans Serif"/>
    </font>
    <font>
      <sz val="11"/>
      <name val="Calibri"/>
      <family val="2"/>
      <scheme val="minor"/>
    </font>
    <font>
      <sz val="12"/>
      <color theme="5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1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center" wrapText="1"/>
    </xf>
    <xf numFmtId="0" fontId="5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/>
    <xf numFmtId="0" fontId="7" fillId="4" borderId="0" xfId="1" applyFont="1" applyFill="1" applyAlignment="1">
      <alignment vertical="center"/>
    </xf>
    <xf numFmtId="0" fontId="7" fillId="0" borderId="0" xfId="1" applyFont="1"/>
    <xf numFmtId="0" fontId="7" fillId="0" borderId="0" xfId="1" applyFont="1" applyFill="1"/>
    <xf numFmtId="0" fontId="7" fillId="0" borderId="0" xfId="1" applyFont="1" applyAlignment="1"/>
    <xf numFmtId="0" fontId="7" fillId="0" borderId="0" xfId="1" applyFont="1" applyFill="1" applyAlignment="1"/>
    <xf numFmtId="0" fontId="6" fillId="4" borderId="0" xfId="1" applyFont="1" applyFill="1"/>
    <xf numFmtId="0" fontId="6" fillId="5" borderId="0" xfId="1" applyFont="1" applyFill="1"/>
    <xf numFmtId="0" fontId="6" fillId="0" borderId="0" xfId="1" applyFont="1" applyFill="1"/>
    <xf numFmtId="0" fontId="7" fillId="5" borderId="0" xfId="1" applyFont="1" applyFill="1"/>
    <xf numFmtId="0" fontId="7" fillId="4" borderId="0" xfId="1" applyFont="1" applyFill="1"/>
    <xf numFmtId="0" fontId="6" fillId="4" borderId="0" xfId="1" applyFont="1" applyFill="1" applyAlignment="1">
      <alignment vertical="center"/>
    </xf>
    <xf numFmtId="0" fontId="2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6" fillId="4" borderId="0" xfId="1" applyFont="1" applyFill="1" applyBorder="1" applyAlignment="1">
      <alignment horizontal="left"/>
    </xf>
    <xf numFmtId="0" fontId="8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4" borderId="0" xfId="0" applyFont="1" applyFill="1" applyAlignment="1">
      <alignment horizontal="left" vertical="top" wrapText="1"/>
    </xf>
    <xf numFmtId="0" fontId="2" fillId="4" borderId="0" xfId="0" applyFont="1" applyFill="1"/>
    <xf numFmtId="14" fontId="2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6" fillId="4" borderId="0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/>
    </xf>
    <xf numFmtId="0" fontId="9" fillId="0" borderId="0" xfId="0" applyFont="1"/>
    <xf numFmtId="14" fontId="2" fillId="4" borderId="0" xfId="0" applyNumberFormat="1" applyFont="1" applyFill="1" applyAlignment="1">
      <alignment horizontal="center"/>
    </xf>
    <xf numFmtId="0" fontId="6" fillId="5" borderId="0" xfId="1" applyFont="1" applyFill="1" applyBorder="1" applyAlignment="1">
      <alignment horizontal="left"/>
    </xf>
    <xf numFmtId="14" fontId="2" fillId="4" borderId="0" xfId="0" applyNumberFormat="1" applyFont="1" applyFill="1" applyAlignment="1">
      <alignment horizontal="center" wrapText="1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center"/>
    </xf>
    <xf numFmtId="0" fontId="10" fillId="0" borderId="0" xfId="0" applyFont="1"/>
    <xf numFmtId="0" fontId="7" fillId="5" borderId="0" xfId="1" applyFont="1" applyFill="1" applyAlignment="1">
      <alignment horizontal="left" vertical="top"/>
    </xf>
    <xf numFmtId="0" fontId="8" fillId="4" borderId="0" xfId="0" applyFont="1" applyFill="1"/>
    <xf numFmtId="0" fontId="2" fillId="4" borderId="0" xfId="0" applyFont="1" applyFill="1" applyAlignment="1">
      <alignment horizontal="right" vertical="center"/>
    </xf>
    <xf numFmtId="0" fontId="4" fillId="5" borderId="0" xfId="1" applyFill="1"/>
    <xf numFmtId="0" fontId="4" fillId="0" borderId="0" xfId="1"/>
    <xf numFmtId="0" fontId="1" fillId="0" borderId="0" xfId="0" applyFont="1" applyAlignment="1">
      <alignment horizontal="center"/>
    </xf>
    <xf numFmtId="0" fontId="4" fillId="0" borderId="0" xfId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1" fillId="0" borderId="0" xfId="0" applyFont="1"/>
    <xf numFmtId="0" fontId="1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140</xdr:row>
      <xdr:rowOff>0</xdr:rowOff>
    </xdr:from>
    <xdr:to>
      <xdr:col>8</xdr:col>
      <xdr:colOff>0</xdr:colOff>
      <xdr:row>140</xdr:row>
      <xdr:rowOff>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317373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3029480</xdr:colOff>
      <xdr:row>177</xdr:row>
      <xdr:rowOff>0</xdr:rowOff>
    </xdr:from>
    <xdr:to>
      <xdr:col>27</xdr:col>
      <xdr:colOff>10056</xdr:colOff>
      <xdr:row>177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11251" y="4222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178</xdr:row>
      <xdr:rowOff>0</xdr:rowOff>
    </xdr:from>
    <xdr:to>
      <xdr:col>27</xdr:col>
      <xdr:colOff>9525</xdr:colOff>
      <xdr:row>178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51950" y="433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178</xdr:row>
      <xdr:rowOff>0</xdr:rowOff>
    </xdr:from>
    <xdr:to>
      <xdr:col>28</xdr:col>
      <xdr:colOff>9525</xdr:colOff>
      <xdr:row>178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433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178</xdr:row>
      <xdr:rowOff>0</xdr:rowOff>
    </xdr:from>
    <xdr:to>
      <xdr:col>29</xdr:col>
      <xdr:colOff>9525</xdr:colOff>
      <xdr:row>178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90825" y="433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26</xdr:col>
      <xdr:colOff>3029480</xdr:colOff>
      <xdr:row>177</xdr:row>
      <xdr:rowOff>0</xdr:rowOff>
    </xdr:from>
    <xdr:ext cx="4763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40574" y="42485468"/>
          <a:ext cx="4763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TZAYE/Desktop/FEBRERO/01.%20ENERO%202025%2084%20X%20DIRECTORIO%20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astcomisiones@congresosanluis.gob.mx" TargetMode="External"/><Relationship Id="rId29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1" Type="http://schemas.openxmlformats.org/officeDocument/2006/relationships/hyperlink" Target="http://www.cegaipslp.org.mx/HV2024Dos.nsf/nombre_de_la_vista/28F1DBC0C09DA2C206258C2A000D6F7D/$File/VP+CEDULA+DIPUTADA+MIREYA+VIANCINI.pdf" TargetMode="External"/><Relationship Id="rId42" Type="http://schemas.openxmlformats.org/officeDocument/2006/relationships/hyperlink" Target="http://www.cegaipslp.org.mx/HV2024Dos.nsf/nombre_de_la_vista/95AB5BBDA1AC490806258C3D006173AD/$File/TITULO+JOS&#201;+ALFONSO+CUEVAS+I&#209;IGUEZ.pdf" TargetMode="External"/><Relationship Id="rId63" Type="http://schemas.openxmlformats.org/officeDocument/2006/relationships/hyperlink" Target="mailto:patriciaibarra@congreso.gob.mx" TargetMode="External"/><Relationship Id="rId84" Type="http://schemas.openxmlformats.org/officeDocument/2006/relationships/hyperlink" Target="mailto:sinternos@congresosanluis.gob.mx" TargetMode="External"/><Relationship Id="rId138" Type="http://schemas.openxmlformats.org/officeDocument/2006/relationships/hyperlink" Target="mailto:comunicacion.social@congresosanluis.gob.mx" TargetMode="External"/><Relationship Id="rId159" Type="http://schemas.openxmlformats.org/officeDocument/2006/relationships/hyperlink" Target="http://www.cegaipslp.org.mx/HV2021Tres.nsf/nombre_de_la_vista/F605119B190A75C6862587D900627992/$File/CV+ALMAZAN+HDZ+NORMA.pdf" TargetMode="External"/><Relationship Id="rId324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45" Type="http://schemas.openxmlformats.org/officeDocument/2006/relationships/hyperlink" Target="http://www.cegaipslp.org.mx/HV2021Tres.nsf/nombre_de_la_vista/F3D5E77F5A6A9DEF862587D90073640C/$File/CARTA+DE+PASANTE+CANO+RODRIGUEZ.pdf" TargetMode="External"/><Relationship Id="rId366" Type="http://schemas.openxmlformats.org/officeDocument/2006/relationships/hyperlink" Target="http://www.cegaipslp.org.mx/HV2024Dos.nsf/nombre_de_la_vista/97AC67D2696497C506258C3D0062D88E/$File/CEDULA+NITZAYE+ALVAREZ+OROS.pdf" TargetMode="External"/><Relationship Id="rId387" Type="http://schemas.openxmlformats.org/officeDocument/2006/relationships/printerSettings" Target="../printerSettings/printerSettings1.bin"/><Relationship Id="rId170" Type="http://schemas.openxmlformats.org/officeDocument/2006/relationships/hyperlink" Target="http://www.cegaipslp.org.mx/HV2025.nsf/nombre_de_la_vista/44DFC2CD3656554206258CF9005D29C9/$File/CV+Jes&#250;s+Hermosillo+B.pdf" TargetMode="External"/><Relationship Id="rId191" Type="http://schemas.openxmlformats.org/officeDocument/2006/relationships/hyperlink" Target="http://www.cegaipslp.org.mx/HV2021Tres.nsf/nombre_de_la_vista/199B722EC0F21599862587DA00056B59/$File/TITULO+JESSICA+PAOLA+LIMON+ESPINOSA.pdf" TargetMode="External"/><Relationship Id="rId205" Type="http://schemas.openxmlformats.org/officeDocument/2006/relationships/hyperlink" Target="http://www.cegaipslp.org.mx/HV2025.nsf/nombre_de_la_vista/28683FBA2F8AF2C006258D0F00683D55/$File/CV+JULIA+LOPEZ+MEDRANO.pdf" TargetMode="External"/><Relationship Id="rId226" Type="http://schemas.openxmlformats.org/officeDocument/2006/relationships/hyperlink" Target="http://www.cegaipslp.org.mx/HV2025.nsf/nombre_de_la_vista/47D9585D9C503F6506258CF9005FD7EE/$File/CV.+CATALINA+L&#211;PEZ+CORTES.pdf" TargetMode="External"/><Relationship Id="rId247" Type="http://schemas.openxmlformats.org/officeDocument/2006/relationships/hyperlink" Target="http://www.cegaipslp.org.mx/HV2021Tres.nsf/nombre_de_la_vista/8F5C0B609AE398B3862587DA0008C906/$File/TITULO+MARTINEZ+BRITO+MANUELITA.pdf" TargetMode="External"/><Relationship Id="rId107" Type="http://schemas.openxmlformats.org/officeDocument/2006/relationships/hyperlink" Target="mailto:comunicacion.social@congresosanluis.gob.mx" TargetMode="External"/><Relationship Id="rId268" Type="http://schemas.openxmlformats.org/officeDocument/2006/relationships/hyperlink" Target="http://www.cegaipslp.org.mx/HV2021Tres.nsf/nombre_de_la_vista/D4709E9B49625661862587D900745F65/$File/TITULO+CARMONA+SALAZAR+GABRIEL.pdf" TargetMode="External"/><Relationship Id="rId28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1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2" Type="http://schemas.openxmlformats.org/officeDocument/2006/relationships/hyperlink" Target="http://www.cegaipslp.org.mx/HV2024Dos.nsf/nombre_de_la_vista/AA8A5DE38A37938F06258C2A0052BAF9/$File/CEDULA+V.P.+DIP.+LUIS+FERNANDO+GAMEZ+MACIAS.pdf" TargetMode="External"/><Relationship Id="rId53" Type="http://schemas.openxmlformats.org/officeDocument/2006/relationships/hyperlink" Target="http://www.cegaipslp.org.mx/HV2025.nsf/nombre_de_la_vista/A61CBE8422FDFFA406258D17006592DB/$File/CEDULA+DIP.+CRISOGONO+PEREZ+LOPEZ.pdf" TargetMode="External"/><Relationship Id="rId74" Type="http://schemas.openxmlformats.org/officeDocument/2006/relationships/hyperlink" Target="mailto:finanzas@congresosanluis.gob.mx&#160;" TargetMode="External"/><Relationship Id="rId128" Type="http://schemas.openxmlformats.org/officeDocument/2006/relationships/hyperlink" Target="mailto:contraloria@congresosanluis.gob.mx" TargetMode="External"/><Relationship Id="rId149" Type="http://schemas.openxmlformats.org/officeDocument/2006/relationships/hyperlink" Target="mailto:sinternos@congresosanluis.gob.mx" TargetMode="External"/><Relationship Id="rId314" Type="http://schemas.openxmlformats.org/officeDocument/2006/relationships/hyperlink" Target="http://www.cegaipslp.org.mx/HV2021Tres.nsf/nombre_de_la_vista/106FA4EFA337AA35862587DA00052E28/$File/CV+LEYVA+ALVARADO+FCO+JAVIER.pdf" TargetMode="External"/><Relationship Id="rId335" Type="http://schemas.openxmlformats.org/officeDocument/2006/relationships/hyperlink" Target="http://www.cegaipslp.org.mx/HV2024Dos.nsf/nombre_de_la_vista/22AAD89E114A340206258C2A000DD6CC/$File/VP+CEDULA+LIMON+ESPINOSA+JESSICA.pdf" TargetMode="External"/><Relationship Id="rId356" Type="http://schemas.openxmlformats.org/officeDocument/2006/relationships/hyperlink" Target="http://www.cegaipslp.org.mx/HV2024Dos.nsf/nombre_de_la_vista/81D22A9F274395E206258C2A000B931C/$File/CEDULA+QUINTERO+RODRIGUEZ.pdf" TargetMode="External"/><Relationship Id="rId377" Type="http://schemas.openxmlformats.org/officeDocument/2006/relationships/hyperlink" Target="http://www.cegaipslp.org.mx/HV2024Dos.nsf/nombre_de_la_vista/B6393FE369CC3E7006258BE900596E9D/$File/CEDULA++ANA+MARIA+DE+LA+CRUZ+OLVERA.pdf" TargetMode="External"/><Relationship Id="rId5" Type="http://schemas.openxmlformats.org/officeDocument/2006/relationships/hyperlink" Target="http://www.cegaipslp.org.mx/HV2024Dos.nsf/nombre_de_la_vista/FB6AC676F0A35C5006258BE80057449D/$File/CV+DIP+MARIA+LETICIA+VAZQUEZ+HERNANDEZ.pdf" TargetMode="External"/><Relationship Id="rId95" Type="http://schemas.openxmlformats.org/officeDocument/2006/relationships/hyperlink" Target="mailto:sinternos@congresosanluis.gob.mx" TargetMode="External"/><Relationship Id="rId160" Type="http://schemas.openxmlformats.org/officeDocument/2006/relationships/hyperlink" Target="http://www.cegaipslp.org.mx/HV2021Tres.nsf/nombre_de_la_vista/0B7F446414EB34EF862587D9006732BD/$File/CV+ALVARADO+MARTINEZ+ALICIA.pdf" TargetMode="External"/><Relationship Id="rId181" Type="http://schemas.openxmlformats.org/officeDocument/2006/relationships/hyperlink" Target="http://www.cegaipslp.org.mx/HV2021Tres.nsf/nombre_de_la_vista/88FD68F84EA4BC3D862587D90077EA0E/$File/TITULO+OLIVIA+MAGDALENA+CERRILLO+LOPEZ.pdf" TargetMode="External"/><Relationship Id="rId216" Type="http://schemas.openxmlformats.org/officeDocument/2006/relationships/hyperlink" Target="http://www.cegaipslp.org.mx/HV2021Tres.nsf/nombre_de_la_vista/54D325F88012BE37862587D9007B68D9/$File/CV+DIAZ+DE+LEON+DIAZ+DE+LEON.pdf" TargetMode="External"/><Relationship Id="rId237" Type="http://schemas.openxmlformats.org/officeDocument/2006/relationships/hyperlink" Target="http://www.cegaipslp.org.mx/HV2021Tres.nsf/nombre_de_la_vista/A269FBDC866A4034862587D9006663F4/$File/TITULO+MARIA+MATILDE+ALMENDAREZ+ZARAZUA.pdf" TargetMode="External"/><Relationship Id="rId258" Type="http://schemas.openxmlformats.org/officeDocument/2006/relationships/hyperlink" Target="http://www.cegaipslp.org.mx/HV2021Tres.nsf/nombre_de_la_vista/D4B7FE7EB864504F862587D900748E90/$File/TITULO+VERONICA+ALEJANDRA+CARMONA+SALAZAR.pdf" TargetMode="External"/><Relationship Id="rId27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2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43" Type="http://schemas.openxmlformats.org/officeDocument/2006/relationships/hyperlink" Target="http://www.cegaipslp.org.mx/HV2024Dos.nsf/nombre_de_la_vista/872F924B815199EB06258C3D0061BCC5/$File/CEDULA+JOSE+ALFONSO+CUEVAS+IN&#771;IGUEZ.pdf" TargetMode="External"/><Relationship Id="rId64" Type="http://schemas.openxmlformats.org/officeDocument/2006/relationships/hyperlink" Target="mailto:laracorpus@congresoslp.gob.mx" TargetMode="External"/><Relationship Id="rId118" Type="http://schemas.openxmlformats.org/officeDocument/2006/relationships/hyperlink" Target="mailto:astcomisiones@congresosanluis.gob.mx" TargetMode="External"/><Relationship Id="rId139" Type="http://schemas.openxmlformats.org/officeDocument/2006/relationships/hyperlink" Target="mailto:sinternos@congresosanluis.gob.mx" TargetMode="External"/><Relationship Id="rId290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04" Type="http://schemas.openxmlformats.org/officeDocument/2006/relationships/hyperlink" Target="http://www.cegaipslp.org.mx/HV2025.nsf/nombre_de_la_vista/EA87C4FA515BB99606258CBC0069F9F5/$File/CV+IRAIS+GARCIA+.pdf" TargetMode="External"/><Relationship Id="rId325" Type="http://schemas.openxmlformats.org/officeDocument/2006/relationships/hyperlink" Target="http://www.cegaipslp.org.mx/HV2025.nsf/nombre_de_la_vista/5C49DAE9F6EF7B5D06258CBC006BB4FE/$File/CV+LETICIA+CASTILLO+MATEOS.pdf" TargetMode="External"/><Relationship Id="rId346" Type="http://schemas.openxmlformats.org/officeDocument/2006/relationships/hyperlink" Target="http://www.cegaipslp.org.mx/HV2021Tres.nsf/nombre_de_la_vista/1CB5F84153DF9BE8862587D90076B944/$File/CERTIFICADO+DE+ESTUDIOS+CASTRO+ARANDA+CARMEN.pdf" TargetMode="External"/><Relationship Id="rId367" Type="http://schemas.openxmlformats.org/officeDocument/2006/relationships/hyperlink" Target="http://www.cegaipslp.org.mx/HV2023.nsf/nombre_de_la_vista/5EBA66DAC3631E2D062589E2005EAB5B/$File/C&#201;DULA+PROFESIONAL+GRACIELA+NAVARRO+CASTORENA_VP.pdf" TargetMode="External"/><Relationship Id="rId388" Type="http://schemas.openxmlformats.org/officeDocument/2006/relationships/drawing" Target="../drawings/drawing1.xml"/><Relationship Id="rId85" Type="http://schemas.openxmlformats.org/officeDocument/2006/relationships/hyperlink" Target="mailto:sinternos@congresosanluis.gob.mx" TargetMode="External"/><Relationship Id="rId150" Type="http://schemas.openxmlformats.org/officeDocument/2006/relationships/hyperlink" Target="mailto:finanzas@congresosanluis.gob.mx&#160;" TargetMode="External"/><Relationship Id="rId171" Type="http://schemas.openxmlformats.org/officeDocument/2006/relationships/hyperlink" Target="http://www.cegaipslp.org.mx/HV2021Tres.nsf/nombre_de_la_vista/42F5DF5A92232D83862587DA000419EF/$File/CV+JIMENEZ+LOPEZ+RAUL.pdf" TargetMode="External"/><Relationship Id="rId192" Type="http://schemas.openxmlformats.org/officeDocument/2006/relationships/hyperlink" Target="http://www.cegaipslp.org.mx/HV2021Tres.nsf/nombre_de_la_vista/6F277AAE8C7D2FFA862587DA000881C0/$File/TITULO+MARTINEZ+ARRIAGA+OMAR.pdf" TargetMode="External"/><Relationship Id="rId206" Type="http://schemas.openxmlformats.org/officeDocument/2006/relationships/hyperlink" Target="http://www.cegaipslp.org.mx/HV2021Tres.nsf/nombre_de_la_vista/DD94C4D9E41A6E37862587DA000B22AC/$File/CV+NAVA+PI&#209;A+DIONICIA.pdf" TargetMode="External"/><Relationship Id="rId227" Type="http://schemas.openxmlformats.org/officeDocument/2006/relationships/hyperlink" Target="http://www.cegaipslp.org.mx/HV2021Tres.nsf/nombre_de_la_vista/9E4308816B8E2F0F862587DA000D0E67/$File/CV+POLO+CONSTANTINO.pdf" TargetMode="External"/><Relationship Id="rId248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69" Type="http://schemas.openxmlformats.org/officeDocument/2006/relationships/hyperlink" Target="http://www.cegaipslp.org.mx/HV2021Tres.nsf/nombre_de_la_vista/B19A9B62837AB51D862587DA000DFEFD/$File/CV+RANGEL+GUERRERO+JOSE.pdf" TargetMode="External"/><Relationship Id="rId12" Type="http://schemas.openxmlformats.org/officeDocument/2006/relationships/hyperlink" Target="http://www.cegaipslp.org.mx/HV2024Dos.nsf/nombre_de_la_vista/5093070ABA8125D106258BE80064662A/$File/TITULO+DIP+ARANZAZU+PUENTE+BUSTINDUI.pdf" TargetMode="External"/><Relationship Id="rId33" Type="http://schemas.openxmlformats.org/officeDocument/2006/relationships/hyperlink" Target="http://www.cegaipslp.org.mx/HV2024Dos.nsf/nombre_de_la_vista/5E821B455401454906258C2A00531380/$File/CEDULA+ENRIQUE+GERARDO+ORTIZ+HERNANDEZ.pdf" TargetMode="External"/><Relationship Id="rId108" Type="http://schemas.openxmlformats.org/officeDocument/2006/relationships/hyperlink" Target="mailto:comunicacion.social@congresosanluis.gob.mx" TargetMode="External"/><Relationship Id="rId129" Type="http://schemas.openxmlformats.org/officeDocument/2006/relationships/hyperlink" Target="mailto:ajuridicos@congresosanluis.gob.mx" TargetMode="External"/><Relationship Id="rId280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15" Type="http://schemas.openxmlformats.org/officeDocument/2006/relationships/hyperlink" Target="http://www.cegaipslp.org.mx/HV2025.nsf/nombre_de_la_vista/5F2F4DF06557EA1A06258CF9005E14CA/$File/CV+LUZ+VERONICA+BADILLO+SALAZAR.pdf" TargetMode="External"/><Relationship Id="rId336" Type="http://schemas.openxmlformats.org/officeDocument/2006/relationships/hyperlink" Target="http://www.cegaipslp.org.mx/HV2021Tres.nsf/nombre_de_la_vista/D9E74E9C188B0030862587D90083B415/$File/CARTA+DE+PASANTE+CONSUELO+GARCIA+MARTINEZ.pdf" TargetMode="External"/><Relationship Id="rId357" Type="http://schemas.openxmlformats.org/officeDocument/2006/relationships/hyperlink" Target="http://www.cegaipslp.org.mx/HV2024Dos.nsf/nombre_de_la_vista/9D29FC9CF92F468206258C2A0057FD52/$File/CEDULA+CARMONA+SALAZAR+GABRIEL.pdf" TargetMode="External"/><Relationship Id="rId54" Type="http://schemas.openxmlformats.org/officeDocument/2006/relationships/hyperlink" Target="mailto:dip.gabrielamartinez@congresosanluis.gob.mx" TargetMode="External"/><Relationship Id="rId75" Type="http://schemas.openxmlformats.org/officeDocument/2006/relationships/hyperlink" Target="mailto:oficialiamayor@congresosanluis.gob.mx" TargetMode="External"/><Relationship Id="rId96" Type="http://schemas.openxmlformats.org/officeDocument/2006/relationships/hyperlink" Target="mailto:sinternos@congresosanluis.gob.mx" TargetMode="External"/><Relationship Id="rId140" Type="http://schemas.openxmlformats.org/officeDocument/2006/relationships/hyperlink" Target="mailto:sinternos@congresosanluis.gob.mx" TargetMode="External"/><Relationship Id="rId161" Type="http://schemas.openxmlformats.org/officeDocument/2006/relationships/hyperlink" Target="http://www.cegaipslp.org.mx/HV2021Tres.nsf/nombre_de_la_vista/286259FAB16FA993862587D9006BE794/$File/CV+ARISTA+MARTINEZ+ULISES.pdf" TargetMode="External"/><Relationship Id="rId182" Type="http://schemas.openxmlformats.org/officeDocument/2006/relationships/hyperlink" Target="http://www.cegaipslp.org.mx/HV2024.nsf/nombre_de_la_vista/A4DAA975FB174E3706258B0B007090CA/$File/RAFAEL+EMILIO+COMPEAN+GOMEZ+RECG-TI&#769;TULO+VP.pdf" TargetMode="External"/><Relationship Id="rId217" Type="http://schemas.openxmlformats.org/officeDocument/2006/relationships/hyperlink" Target="http://www.cegaipslp.org.mx/HV2021Tres.nsf/nombre_de_la_vista/F1A2615F3CF2D072862587DA00025FEC/$File/CV+GONZALEZ+SANDATE.pdf" TargetMode="External"/><Relationship Id="rId378" Type="http://schemas.openxmlformats.org/officeDocument/2006/relationships/hyperlink" Target="http://www.cegaipslp.org.mx/HV2024Dos.nsf/nombre_de_la_vista/A8DA13D55355F70E06258BE9007A2C24/$File/TITULO+ANA+MARIA+DE+LA+CRUZ+OLVERA.pdf" TargetMode="External"/><Relationship Id="rId6" Type="http://schemas.openxmlformats.org/officeDocument/2006/relationships/hyperlink" Target="http://www.cegaipslp.org.mx/HV2024Dos.nsf/nombre_de_la_vista/D36057FF643E79F606258BE700620875/$File/CV+DIP.+CESAR+ARTURO+LARA+ROCHA.pdf" TargetMode="External"/><Relationship Id="rId238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59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3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19" Type="http://schemas.openxmlformats.org/officeDocument/2006/relationships/hyperlink" Target="mailto:astcomisiones@congresosanluis.gob.mx" TargetMode="External"/><Relationship Id="rId270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91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05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26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47" Type="http://schemas.openxmlformats.org/officeDocument/2006/relationships/hyperlink" Target="http://www.cegaipslp.org.mx/HV2021Tres.nsf/nombre_de_la_vista/FDB13BC87ED881BA862587D90078C146/$File/CEDULA+RAFAEL+EMILIO+COMPEAN+GOMEZ.pdf" TargetMode="External"/><Relationship Id="rId44" Type="http://schemas.openxmlformats.org/officeDocument/2006/relationships/hyperlink" Target="http://www.cegaipslp.org.mx/HV2024Dos.nsf/nombre_de_la_vista/3702C46046F296CB06258C42005C2B3D/$File/TITULO+DIP.+CUAUHTLI+BADILLO+MORENO.pdf" TargetMode="External"/><Relationship Id="rId65" Type="http://schemas.openxmlformats.org/officeDocument/2006/relationships/hyperlink" Target="mailto:javierleyva@congresoslp.gob.mx" TargetMode="External"/><Relationship Id="rId86" Type="http://schemas.openxmlformats.org/officeDocument/2006/relationships/hyperlink" Target="mailto:sinternos@congresosanluis.gob.mx" TargetMode="External"/><Relationship Id="rId130" Type="http://schemas.openxmlformats.org/officeDocument/2006/relationships/hyperlink" Target="mailto:ajuridicos@congresosanluis.gob.mx" TargetMode="External"/><Relationship Id="rId151" Type="http://schemas.openxmlformats.org/officeDocument/2006/relationships/hyperlink" Target="mailto:oficialiamayor@congresosanluis.gob.mx" TargetMode="External"/><Relationship Id="rId368" Type="http://schemas.openxmlformats.org/officeDocument/2006/relationships/hyperlink" Target="http://www.cegaipslp.org.mx/HV2025.nsf/nombre_de_la_vista/AF0C5C6AA20FEC4306258CA00050BB6D/$File/c&#233;dula+Olivia+Cerrillo.pdf" TargetMode="External"/><Relationship Id="rId172" Type="http://schemas.openxmlformats.org/officeDocument/2006/relationships/hyperlink" Target="http://www.cegaipslp.org.mx/HV2021Tres.nsf/nombre_de_la_vista/D7B0D898AA3786A8862587DA000977D6/$File/CV+MATA+FLORES+JUAN+PABLO.pdf" TargetMode="External"/><Relationship Id="rId193" Type="http://schemas.openxmlformats.org/officeDocument/2006/relationships/hyperlink" Target="http://www.cegaipslp.org.mx/HV2021Tres.nsf/nombre_de_la_vista/BEF95BF2679A1760862587DA00093529/$File/TITULO+MARTINEZ+REYNA.pdf" TargetMode="External"/><Relationship Id="rId207" Type="http://schemas.openxmlformats.org/officeDocument/2006/relationships/hyperlink" Target="http://www.cegaipslp.org.mx/HV2022.nsf/nombre_de_la_vista/D878A4D105B46A0D86258898005E13B2/$File/CV+MARIA+ELENA+ROMO+DELGADILLO+VP.pdf" TargetMode="External"/><Relationship Id="rId228" Type="http://schemas.openxmlformats.org/officeDocument/2006/relationships/hyperlink" Target="http://www.cegaipslp.org.mx/HV2025.nsf/nombre_de_la_vista/23C130824DF10A4506258CF9005D873C/$File/CV+JUAN+MANUEL+RANGEL.pdf" TargetMode="External"/><Relationship Id="rId249" Type="http://schemas.openxmlformats.org/officeDocument/2006/relationships/hyperlink" Target="http://www.cegaipslp.org.mx/HV2021Tres.nsf/nombre_de_la_vista/8BE7A2246F8E8AD7862587DA000DDD73/$File/TITULO+JUANA+MARIA+RAMOS+MARTINEZ.pdf" TargetMode="External"/><Relationship Id="rId13" Type="http://schemas.openxmlformats.org/officeDocument/2006/relationships/hyperlink" Target="http://www.cegaipslp.org.mx/HV2024Dos.nsf/nombre_de_la_vista/CA8CA6342C027E2306258BE800635B3B/$File/CONSTANCIA+DIP+LUIS+EMILIO+ROSAS+MONTIEL.pdf" TargetMode="External"/><Relationship Id="rId109" Type="http://schemas.openxmlformats.org/officeDocument/2006/relationships/hyperlink" Target="mailto:comunicacion.social@congresosanluis.gob.mx" TargetMode="External"/><Relationship Id="rId260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81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16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37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4" Type="http://schemas.openxmlformats.org/officeDocument/2006/relationships/hyperlink" Target="http://www.cegaipslp.org.mx/HV2024Dos.nsf/nombre_de_la_vista/B9B0E5404186FE0406258C2A005459B2/$File/VP+CEDULA+DIP+MARCO+ANTONIO+GAMA+BASARTE.pdf" TargetMode="External"/><Relationship Id="rId55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76" Type="http://schemas.openxmlformats.org/officeDocument/2006/relationships/hyperlink" Target="mailto:oficialiamayor@congresosanluis.gob.mx" TargetMode="External"/><Relationship Id="rId97" Type="http://schemas.openxmlformats.org/officeDocument/2006/relationships/hyperlink" Target="mailto:sinternos@congresosanluis.gob.mx" TargetMode="External"/><Relationship Id="rId120" Type="http://schemas.openxmlformats.org/officeDocument/2006/relationships/hyperlink" Target="mailto:astcomisiones@congresosanluis.gob.mx" TargetMode="External"/><Relationship Id="rId141" Type="http://schemas.openxmlformats.org/officeDocument/2006/relationships/hyperlink" Target="mailto:instituto@congresosanluis.gob.mx" TargetMode="External"/><Relationship Id="rId358" Type="http://schemas.openxmlformats.org/officeDocument/2006/relationships/hyperlink" Target="http://www.cegaipslp.org.mx/HV2024Dos.nsf/nombre_de_la_vista/CCD4F012DB6EAAC606258C2A005840ED/$File/CEDULA+CORTES+CA&#209;IZALES.pdf" TargetMode="External"/><Relationship Id="rId379" Type="http://schemas.openxmlformats.org/officeDocument/2006/relationships/hyperlink" Target="http://www.cegaipslp.org.mx/HV2024Dos.nsf/nombre_de_la_vista/8900EB0E0147F15606258BE8005E2DD4/$File/CV+ANA+MARIA+DE+LA+CRUZ+OLVERA.pdf" TargetMode="External"/><Relationship Id="rId7" Type="http://schemas.openxmlformats.org/officeDocument/2006/relationships/hyperlink" Target="http://www.cegaipslp.org.mx/HV2024Dos.nsf/nombre_de_la_vista/D3B46EA4C0382DD506258BE70062729A/$File/CV+DIP+FRINNE+AZUARA+YARZABAL.pdf" TargetMode="External"/><Relationship Id="rId162" Type="http://schemas.openxmlformats.org/officeDocument/2006/relationships/hyperlink" Target="http://www.cegaipslp.org.mx/HV2021Tres.nsf/nombre_de_la_vista/E7342B10658A5867862587D9006E8E9E/$File/CURRICULUM+ANA+MARIA+BANDA+ARAIZA.pdf" TargetMode="External"/><Relationship Id="rId183" Type="http://schemas.openxmlformats.org/officeDocument/2006/relationships/hyperlink" Target="http://www.cegaipslp.org.mx/HV2023.nsf/nombre_de_la_vista/1337F7B7769CDA2A062589E200777D16/$File/T&#205;TULO+IRA&#205;S+GARC&#205;A+M&#201;NDEZ+VP.pdf" TargetMode="External"/><Relationship Id="rId218" Type="http://schemas.openxmlformats.org/officeDocument/2006/relationships/hyperlink" Target="http://www.cegaipslp.org.mx/HV2025.nsf/nombre_de_la_vista/4644A82EAE9BA5C506258CF9005E9339/$File/CV+MARTHA+CELIA+MATA.pdf" TargetMode="External"/><Relationship Id="rId239" Type="http://schemas.openxmlformats.org/officeDocument/2006/relationships/hyperlink" Target="http://www.cegaipslp.org.mx/HV2022.nsf/nombre_de_la_vista/14D32416159201FA8625885A001AAF2A/$File/TITULO+FLORES+CRUZ+NAARA.pdf" TargetMode="External"/><Relationship Id="rId250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71" Type="http://schemas.openxmlformats.org/officeDocument/2006/relationships/hyperlink" Target="http://www.cegaipslp.org.mx/HV2021Tres.nsf/nombre_de_la_vista/BED01102618001F3862587D9006D1946/$File/CV+ARZATE+CAMACHO+MARCO.pdf" TargetMode="External"/><Relationship Id="rId292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06" Type="http://schemas.openxmlformats.org/officeDocument/2006/relationships/hyperlink" Target="http://www.cegaipslp.org.mx/HV2021Tres.nsf/nombre_de_la_vista/B139A67443BCE46D862587D9006C2915/$File/TITULO+ARISTA+MARTINEZ.pdf" TargetMode="External"/><Relationship Id="rId24" Type="http://schemas.openxmlformats.org/officeDocument/2006/relationships/hyperlink" Target="http://www.cegaipslp.org.mx/HV2024Dos.nsf/nombre_de_la_vista/55C27C23E05B6BF606258C2A000994A6/$File/CEDULA+DIP.+ROBERTO+CASTILLO.pdf" TargetMode="External"/><Relationship Id="rId45" Type="http://schemas.openxmlformats.org/officeDocument/2006/relationships/hyperlink" Target="http://www.cegaipslp.org.mx/HV2024Dos.nsf/nombre_de_la_vista/C453A6A16F46A49E06258C3D005DD7B2/$File/CV++MAXIMINO+JASSO+PADR&#211;N+version+publica..pdf" TargetMode="External"/><Relationship Id="rId66" Type="http://schemas.openxmlformats.org/officeDocument/2006/relationships/hyperlink" Target="mailto:omarmartinez@congresoslp.gob.mx" TargetMode="External"/><Relationship Id="rId87" Type="http://schemas.openxmlformats.org/officeDocument/2006/relationships/hyperlink" Target="mailto:sinternos@congresosanluis.gob.mx" TargetMode="External"/><Relationship Id="rId110" Type="http://schemas.openxmlformats.org/officeDocument/2006/relationships/hyperlink" Target="mailto:comunicacion.social@congresosanluis.gob.mx" TargetMode="External"/><Relationship Id="rId131" Type="http://schemas.openxmlformats.org/officeDocument/2006/relationships/hyperlink" Target="mailto:ajuridicos@congresosanluis.gob.mx" TargetMode="External"/><Relationship Id="rId327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48" Type="http://schemas.openxmlformats.org/officeDocument/2006/relationships/hyperlink" Target="http://www.cegaipslp.org.mx/HV2022.nsf/nombre_de_la_vista/0A1B655CC216E5938625885A00562E03/$File/DANIEL+GARZA+PADILLA+CONSTANCIAS+ESTUDIOS.pdf" TargetMode="External"/><Relationship Id="rId369" Type="http://schemas.openxmlformats.org/officeDocument/2006/relationships/hyperlink" Target="http://www.cegaipslp.org.mx/HV2024Dos.nsf/nombre_de_la_vista/C983BD16DD88ECF906258C2A0054004D/$File/FRANCISCO+JAVIER+LEYVA+ALVARADO+CEDULA+VP.pdf" TargetMode="External"/><Relationship Id="rId152" Type="http://schemas.openxmlformats.org/officeDocument/2006/relationships/hyperlink" Target="mailto:sinternos@congresosanluis.gob.mx" TargetMode="External"/><Relationship Id="rId173" Type="http://schemas.openxmlformats.org/officeDocument/2006/relationships/hyperlink" Target="http://www.cegaipslp.org.mx/HV2021Tres.nsf/nombre_de_la_vista/58124AF6FBE3F012862587DA000A3BC6/$File/CV+NORMA+EDITH+MENDEZ+GALVAN.pdf" TargetMode="External"/><Relationship Id="rId194" Type="http://schemas.openxmlformats.org/officeDocument/2006/relationships/hyperlink" Target="http://www.cegaipslp.org.mx/HV2024.nsf/nombre_de_la_vista/4D24D0ED1B810C6706258B11007272B6/$File/TITULO+PROFESIONAL+NORMA+EDITH+MENDEZ+GALVAN+VP.pdf" TargetMode="External"/><Relationship Id="rId208" Type="http://schemas.openxmlformats.org/officeDocument/2006/relationships/hyperlink" Target="http://www.cegaipslp.org.mx/HV2021Tres.nsf/nombre_de_la_vista/4126D498AD0DE3CF862587DA0010D290/$File/CV+SOLIS+MONREAL+GERARDO.pdf" TargetMode="External"/><Relationship Id="rId229" Type="http://schemas.openxmlformats.org/officeDocument/2006/relationships/hyperlink" Target="http://www.cegaipslp.org.mx/HV2021Tres.nsf/nombre_de_la_vista/3E93C3AE873B0075862587DA000E8006/$File/CV+ROCHA+LOZANO.pdf" TargetMode="External"/><Relationship Id="rId380" Type="http://schemas.openxmlformats.org/officeDocument/2006/relationships/hyperlink" Target="mailto:sec.tec.jucopo@congresosanluis.gob.mx" TargetMode="External"/><Relationship Id="rId240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61" Type="http://schemas.openxmlformats.org/officeDocument/2006/relationships/hyperlink" Target="http://www.cegaipslp.org.mx/HV2021Tres.nsf/nombre_de_la_vista/91D438105BC54D9E862587D9007FD746/$File/TITUO+DOMINGUEZ+GONZALEZ.pdf" TargetMode="External"/><Relationship Id="rId14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5" Type="http://schemas.openxmlformats.org/officeDocument/2006/relationships/hyperlink" Target="http://www.cegaipslp.org.mx/HV2024Dos.nsf/nombre_de_la_vista/71F5430BCF6E628F06258C2A005765E6/$File/VP.+CEDULA+DIP+MARIA+LETICIA+VAZQUEZ+HERNANDEZ.pdf" TargetMode="External"/><Relationship Id="rId56" Type="http://schemas.openxmlformats.org/officeDocument/2006/relationships/hyperlink" Target="mailto:finanzas@congresosanluis.gob.mx&#160;" TargetMode="External"/><Relationship Id="rId77" Type="http://schemas.openxmlformats.org/officeDocument/2006/relationships/hyperlink" Target="mailto:oficialiamayor@congresosanluis.gob.mx" TargetMode="External"/><Relationship Id="rId100" Type="http://schemas.openxmlformats.org/officeDocument/2006/relationships/hyperlink" Target="mailto:sinternos@congresosanluis.gob.mx" TargetMode="External"/><Relationship Id="rId282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17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338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59" Type="http://schemas.openxmlformats.org/officeDocument/2006/relationships/hyperlink" Target="http://www.cegaipslp.org.mx/HV2024Dos.nsf/nombre_de_la_vista/0FBF5512687BEADA06258C2A005A18A5/$File/C&#201;DULA+VERONICA+GPE+PEREZ+PEREZ+VP.pdf" TargetMode="External"/><Relationship Id="rId8" Type="http://schemas.openxmlformats.org/officeDocument/2006/relationships/hyperlink" Target="http://www.cegaipslp.org.mx/HV2024Dos.nsf/nombre_de_la_vista/32D7D65364E7454E06258BE80008312E/$File/CV+DIP+MARCO+GAMA+BASARTE.pdf" TargetMode="External"/><Relationship Id="rId98" Type="http://schemas.openxmlformats.org/officeDocument/2006/relationships/hyperlink" Target="mailto:sinternos@congresosanluis.gob.mx" TargetMode="External"/><Relationship Id="rId121" Type="http://schemas.openxmlformats.org/officeDocument/2006/relationships/hyperlink" Target="mailto:astcomisiones@congresosanluis.gob.mx" TargetMode="External"/><Relationship Id="rId142" Type="http://schemas.openxmlformats.org/officeDocument/2006/relationships/hyperlink" Target="mailto:comunicacion.social@congresosanluis.gob.mx" TargetMode="External"/><Relationship Id="rId163" Type="http://schemas.openxmlformats.org/officeDocument/2006/relationships/hyperlink" Target="http://www.cegaipslp.org.mx/HV2021Tres.nsf/nombre_de_la_vista/2E0E172A454754E4862587D9007069CD/$File/CV+BARSOSA+TELLO+ANDRES.pdf" TargetMode="External"/><Relationship Id="rId184" Type="http://schemas.openxmlformats.org/officeDocument/2006/relationships/hyperlink" Target="http://www.cegaipslp.org.mx/HV2021Tres.nsf/nombre_de_la_vista/9455053D04FF1EDB862587DA000173F8/$File/TITULO+JUAN+CARLOS+GOMEZ+GALLEGOS.pdf" TargetMode="External"/><Relationship Id="rId219" Type="http://schemas.openxmlformats.org/officeDocument/2006/relationships/hyperlink" Target="http://www.cegaipslp.org.mx/HV2021Tres.nsf/nombre_de_la_vista/6FC6C95C9037ED8A862587DA000A6A8D/$File/CV+MEZA+MONTIEL+GUILLERMO.pdf" TargetMode="External"/><Relationship Id="rId370" Type="http://schemas.openxmlformats.org/officeDocument/2006/relationships/hyperlink" Target="http://www.cegaipslp.org.mx/HV2021Tres.nsf/nombre_de_la_vista/6D6EBE37957B403F862587DA00120E5D/$File/carrera+T&#233;cnico+en+Inform&#225;tica+Administrativa+y+Mantenimiento+de+Computadoras.pdf" TargetMode="External"/><Relationship Id="rId230" Type="http://schemas.openxmlformats.org/officeDocument/2006/relationships/hyperlink" Target="http://www.cegaipslp.org.mx/HV2025.nsf/nombre_de_la_vista/A89F600C0587A06006258CF9005EB41F/$File/CV+MARTIN+TORRES+SANCHEZ.pdf" TargetMode="External"/><Relationship Id="rId251" Type="http://schemas.openxmlformats.org/officeDocument/2006/relationships/hyperlink" Target="http://www.cegaipslp.org.mx/HV2021Tres.nsf/nombre_de_la_vista/DA93859380132F78862587DA00100A48/$File/TITULO+JUANA+MARIA+JULIETA+SALAZAR+ZARAGOZA.pdf" TargetMode="External"/><Relationship Id="rId25" Type="http://schemas.openxmlformats.org/officeDocument/2006/relationships/hyperlink" Target="http://www.cegaipslp.org.mx/HV2024Dos.nsf/nombre_de_la_vista/8A80CF0852F571DC06258C2A000C4339/$File/VP+C&#233;dula+Carlos+Velazquez+Navarro.pdf" TargetMode="External"/><Relationship Id="rId46" Type="http://schemas.openxmlformats.org/officeDocument/2006/relationships/hyperlink" Target="http://www.cegaipslp.org.mx/HV2024Dos.nsf/nombre_de_la_vista/B97E43EED84B930406258C3D005EA817/$File/TITULO+MAXIMINO+JASSO+PADR&#211;N.pdf" TargetMode="External"/><Relationship Id="rId67" Type="http://schemas.openxmlformats.org/officeDocument/2006/relationships/hyperlink" Target="mailto:gracielanavarro@congresoslp.gob.mx" TargetMode="External"/><Relationship Id="rId272" Type="http://schemas.openxmlformats.org/officeDocument/2006/relationships/hyperlink" Target="http://www.cegaipslp.org.mx/HV2021Tres.nsf/nombre_de_la_vista/37F01F870C767816862587D9006DBF38/$File/CV+AVILA+CHAVEZ+JOSE.pdf" TargetMode="External"/><Relationship Id="rId293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07" Type="http://schemas.openxmlformats.org/officeDocument/2006/relationships/hyperlink" Target="http://www.cegaipslp.org.mx/HV2025.nsf/nombre_de_la_vista/0CA26ED1F01BF33E06258CF9005B9F60/$File/CV+ANTONIO+ALVARADO.pdf" TargetMode="External"/><Relationship Id="rId328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349" Type="http://schemas.openxmlformats.org/officeDocument/2006/relationships/hyperlink" Target="http://www.cegaipslp.org.mx/HV2021Tres.nsf/nombre_de_la_vista/56626946FD77F3C5862587DA0012A451/$File/CERTIFICADO+VILLANUEVA+GTZ+ARNULFO.pdf" TargetMode="External"/><Relationship Id="rId88" Type="http://schemas.openxmlformats.org/officeDocument/2006/relationships/hyperlink" Target="mailto:sinternos@congresosanluis.gob.mx" TargetMode="External"/><Relationship Id="rId111" Type="http://schemas.openxmlformats.org/officeDocument/2006/relationships/hyperlink" Target="mailto:comunicacion.social@congresosanluis.gob.mx" TargetMode="External"/><Relationship Id="rId132" Type="http://schemas.openxmlformats.org/officeDocument/2006/relationships/hyperlink" Target="mailto:ajuridicos@congresosanluis.gob.mx" TargetMode="External"/><Relationship Id="rId153" Type="http://schemas.openxmlformats.org/officeDocument/2006/relationships/hyperlink" Target="mailto:instituto@congresosanluis.gob.mx" TargetMode="External"/><Relationship Id="rId174" Type="http://schemas.openxmlformats.org/officeDocument/2006/relationships/hyperlink" Target="http://www.cegaipslp.org.mx/HV2025.nsf/nombre_de_la_vista/F2A7E227EEAAFE5006258D0F005EF15A/$File/CV.+CARLOS+SALAZAR+CAMACHO_compressed.pdf" TargetMode="External"/><Relationship Id="rId195" Type="http://schemas.openxmlformats.org/officeDocument/2006/relationships/hyperlink" Target="http://www.cegaipslp.org.mx/HV2023.nsf/nombre_de_la_vista/32A56BDD25D73740062589E2005FDEA1/$File/T&#205;TULO+GRACIELA+NAVARRO+CASTORENA+VP.pdf" TargetMode="External"/><Relationship Id="rId209" Type="http://schemas.openxmlformats.org/officeDocument/2006/relationships/hyperlink" Target="http://www.cegaipslp.org.mx/HV2021Tres.nsf/nombre_de_la_vista/4853F89844E61336862587D90070CCEE/$File/CV+BELTRAN+CERRILLOS.pdf" TargetMode="External"/><Relationship Id="rId360" Type="http://schemas.openxmlformats.org/officeDocument/2006/relationships/hyperlink" Target="http://www.cegaipslp.org.mx/HV2024Dos.nsf/nombre_de_la_vista/65DB61F36364F72A06258C2A00598A7A/$File/CEDULA+JOSE+FELIX+PEREZ+AVALOS.pdf" TargetMode="External"/><Relationship Id="rId381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20" Type="http://schemas.openxmlformats.org/officeDocument/2006/relationships/hyperlink" Target="http://www.cegaipslp.org.mx/HV2021Tres.nsf/nombre_de_la_vista/E75743D5AF874C6D862587DA000E5634/$File/CV+ROCHA+JUAREZ+ESTEBAN.pdf" TargetMode="External"/><Relationship Id="rId241" Type="http://schemas.openxmlformats.org/officeDocument/2006/relationships/hyperlink" Target="http://www.cegaipslp.org.mx/HV2021Tres.nsf/nombre_de_la_vista/DF3EE113DEE3BD22862587DA00008436/$File/TITULO+MARIA+CRISTINA+GARCIA+RANGEL.pdf" TargetMode="External"/><Relationship Id="rId15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6" Type="http://schemas.openxmlformats.org/officeDocument/2006/relationships/hyperlink" Target="http://www.cegaipslp.org.mx/HV2024Dos.nsf/nombre_de_la_vista/85FF2C9EC6E6EACE06258C2A005B0650/$File/VP+CEDULA+DIP+JESSICA+GABRIELA+LOPEZ+TORRES.pdf" TargetMode="External"/><Relationship Id="rId57" Type="http://schemas.openxmlformats.org/officeDocument/2006/relationships/hyperlink" Target="mailto:arturoavila@congresoslp.gob.mx" TargetMode="External"/><Relationship Id="rId262" Type="http://schemas.openxmlformats.org/officeDocument/2006/relationships/hyperlink" Target="http://www.cegaipslp.org.mx/HV2021Tres.nsf/nombre_de_la_vista/D0F53B082618436A862587DA00062F3A/$File/TITULO+LOPEZ+CORTES.pdf" TargetMode="External"/><Relationship Id="rId283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18" Type="http://schemas.openxmlformats.org/officeDocument/2006/relationships/hyperlink" Target="http://www.cegaipslp.org.mx/HV2025.nsf/nombre_de_la_vista/738C6847DC24AC7306258CBC0066E21E/$File/CV++ALFREDO+VAZQUEZ.pdf" TargetMode="External"/><Relationship Id="rId33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78" Type="http://schemas.openxmlformats.org/officeDocument/2006/relationships/hyperlink" Target="mailto:oficialiamayor@congresosanluis.gob.mx" TargetMode="External"/><Relationship Id="rId99" Type="http://schemas.openxmlformats.org/officeDocument/2006/relationships/hyperlink" Target="mailto:sinternos@congresosanluis.gob.mx" TargetMode="External"/><Relationship Id="rId101" Type="http://schemas.openxmlformats.org/officeDocument/2006/relationships/hyperlink" Target="mailto:sinternos@congresosanluis.gob.mx" TargetMode="External"/><Relationship Id="rId122" Type="http://schemas.openxmlformats.org/officeDocument/2006/relationships/hyperlink" Target="mailto:serviciosparlamentarios@congresosanluis.gob.mx" TargetMode="External"/><Relationship Id="rId143" Type="http://schemas.openxmlformats.org/officeDocument/2006/relationships/hyperlink" Target="mailto:sinternos@congresosanluis.gob.mx" TargetMode="External"/><Relationship Id="rId164" Type="http://schemas.openxmlformats.org/officeDocument/2006/relationships/hyperlink" Target="http://www.cegaipslp.org.mx/HV2021Tres.nsf/nombre_de_la_vista/568F210937C50222862587D900734B38/$File/CV+CANO+RDZ+LUIS+FELIPE.pdf" TargetMode="External"/><Relationship Id="rId185" Type="http://schemas.openxmlformats.org/officeDocument/2006/relationships/hyperlink" Target="http://www.cegaipslp.org.mx/HV2021Tres.nsf/nombre_de_la_vista/D17EF328AE062A95862587DA0001BC81/$File/TITULO+FAUSTO+GOMEZ+PEREZ.pdf" TargetMode="External"/><Relationship Id="rId350" Type="http://schemas.openxmlformats.org/officeDocument/2006/relationships/hyperlink" Target="http://www.cegaipslp.org.mx/HV2021Tres.nsf/nombre_de_la_vista/BE8D4243B4C1D94C862587DA0005F680/$File/CARTA+PASANTE+MARGARITA+LOPEZ+ARENAS.pdf" TargetMode="External"/><Relationship Id="rId371" Type="http://schemas.openxmlformats.org/officeDocument/2006/relationships/hyperlink" Target="http://www.cegaipslp.org.mx/HV2024Dos.nsf/nombre_de_la_vista/FA2AAA68748F77BB06258C2A005875E5/$File/CEDULA+EMANUEL+ESPARZA.pdf" TargetMode="External"/><Relationship Id="rId9" Type="http://schemas.openxmlformats.org/officeDocument/2006/relationships/hyperlink" Target="http://www.cegaipslp.org.mx/HV2024Dos.nsf/nombre_de_la_vista/C8AAB5AFD478844906258BE80055FAD5/$File/CV+DIP+JACQUELINN+JAUREGUI+MENDOZA.pdf" TargetMode="External"/><Relationship Id="rId210" Type="http://schemas.openxmlformats.org/officeDocument/2006/relationships/hyperlink" Target="http://www.cegaipslp.org.mx/HV2021Tres.nsf/nombre_de_la_vista/874F589796981D65862587DA0007C395/$File/CV+MARQUEZ+SERRANO+FLORA.pdf" TargetMode="External"/><Relationship Id="rId26" Type="http://schemas.openxmlformats.org/officeDocument/2006/relationships/hyperlink" Target="http://www.cegaipslp.org.mx/HV2024Dos.nsf/nombre_de_la_vista/6A77AD6A7F6DFD7006258C2A00579BE2/$File/VP.+DIP.+CARLOS+ARREOLA+MALLOL.pdf" TargetMode="External"/><Relationship Id="rId231" Type="http://schemas.openxmlformats.org/officeDocument/2006/relationships/hyperlink" Target="http://www.cegaipslp.org.mx/HV2021Tres.nsf/nombre_de_la_vista/38808CDDB4E5E438862587D90082A25A/$File/CV+FLORES+LI&#209;AN.pdf" TargetMode="External"/><Relationship Id="rId252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73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4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08" Type="http://schemas.openxmlformats.org/officeDocument/2006/relationships/hyperlink" Target="http://www.cegaipslp.org.mx/HV2025.nsf/nombre_de_la_vista/A7ED3A330A6CC73E06258CF9005BDC65/$File/CV+ADRIANA+ARACELI+GONZALEZ.pdf" TargetMode="External"/><Relationship Id="rId329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47" Type="http://schemas.openxmlformats.org/officeDocument/2006/relationships/hyperlink" Target="http://www.cegaipslp.org.mx/HV2024Dos.nsf/nombre_de_la_vista/B2AC11B2D8200C0906258C3D005F005A/$File/CEDULA+MAXIMINO+JASSO+PADRON.pdf" TargetMode="External"/><Relationship Id="rId68" Type="http://schemas.openxmlformats.org/officeDocument/2006/relationships/hyperlink" Target="mailto:oficialiamayor@congresosanluis.gob.mx" TargetMode="External"/><Relationship Id="rId89" Type="http://schemas.openxmlformats.org/officeDocument/2006/relationships/hyperlink" Target="mailto:sinternos@congresosanluis.gob.mx" TargetMode="External"/><Relationship Id="rId112" Type="http://schemas.openxmlformats.org/officeDocument/2006/relationships/hyperlink" Target="mailto:comunicacion.social@congresosanluis.gob.mx" TargetMode="External"/><Relationship Id="rId133" Type="http://schemas.openxmlformats.org/officeDocument/2006/relationships/hyperlink" Target="mailto:ajuridicos@congresosanluis.gob.mx" TargetMode="External"/><Relationship Id="rId154" Type="http://schemas.openxmlformats.org/officeDocument/2006/relationships/hyperlink" Target="mailto:sinternos@congresosanluis.gob.mx" TargetMode="External"/><Relationship Id="rId175" Type="http://schemas.openxmlformats.org/officeDocument/2006/relationships/hyperlink" Target="http://www.cegaipslp.org.mx/HV2025.nsf/nombre_de_la_vista/8B44833D4C68606806258D0F00647D15/$File/CV+EDUARDO+VALERIO+CUEVAS.pdf" TargetMode="External"/><Relationship Id="rId340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61" Type="http://schemas.openxmlformats.org/officeDocument/2006/relationships/hyperlink" Target="http://www.cegaipslp.org.mx/HV2024Dos.nsf/nombre_de_la_vista/C7617C23DB09741606258C2A005A975A/$File/V.P.+CEDULA+ELEAZAR+RODRIGUEZ+ORTA.pdf" TargetMode="External"/><Relationship Id="rId196" Type="http://schemas.openxmlformats.org/officeDocument/2006/relationships/hyperlink" Target="http://www.cegaipslp.org.mx/HV2021Tres.nsf/nombre_de_la_vista/D09C0B11179B6066862587DA000BBB35/$File/TITULO+GERARDO+OROZCO+SUAREZ+DEL+REAL.pdf" TargetMode="External"/><Relationship Id="rId200" Type="http://schemas.openxmlformats.org/officeDocument/2006/relationships/hyperlink" Target="http://www.cegaipslp.org.mx/HV2022.nsf/nombre_de_la_vista/84CF528DE79633508625885A0017CE8A/$File/TITULO+PROFESIONAL+MARIA+DEL+SOCORRO.pdf" TargetMode="External"/><Relationship Id="rId382" Type="http://schemas.openxmlformats.org/officeDocument/2006/relationships/hyperlink" Target="mailto:sinternos@congresosanluis.gob.mx" TargetMode="External"/><Relationship Id="rId16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21" Type="http://schemas.openxmlformats.org/officeDocument/2006/relationships/hyperlink" Target="http://www.cegaipslp.org.mx/HV2025.nsf/nombre_de_la_vista/38E28F78FBBF3CDD06258CF9005EE1F6/$File/CV+MAURO+SOLIS+.pdf" TargetMode="External"/><Relationship Id="rId242" Type="http://schemas.openxmlformats.org/officeDocument/2006/relationships/hyperlink" Target="http://www.cegaipslp.org.mx/HV2021Tres.nsf/nombre_de_la_vista/C6E865F47BB08C31862587D9007A4876/$File/NOTA.+NO+SE+CUENTA+CON+EL+DOCUMENTO.pdf" TargetMode="External"/><Relationship Id="rId263" Type="http://schemas.openxmlformats.org/officeDocument/2006/relationships/hyperlink" Target="http://www.cegaipslp.org.mx/HV2022.nsf/nombre_de_la_vista/6E913D9D8BD792078625885A001E1A2D/$File/TITULO+TERESA+GUADALUPE+AGUILLON+LARA.pdf" TargetMode="External"/><Relationship Id="rId284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1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7" Type="http://schemas.openxmlformats.org/officeDocument/2006/relationships/hyperlink" Target="http://www.cegaipslp.org.mx/HV2024Dos.nsf/nombre_de_la_vista/1000CDF00F48613A06258C2A005C578A/$File/VP+CEDULA+MAESTRIA+WALTER+ESPINOZA+HUERTA.pdf" TargetMode="External"/><Relationship Id="rId58" Type="http://schemas.openxmlformats.org/officeDocument/2006/relationships/hyperlink" Target="mailto:finanzas@congresosanluis.gob.mx&#160;" TargetMode="External"/><Relationship Id="rId79" Type="http://schemas.openxmlformats.org/officeDocument/2006/relationships/hyperlink" Target="mailto:catalinalopez@congresoslp.gob.mx" TargetMode="External"/><Relationship Id="rId102" Type="http://schemas.openxmlformats.org/officeDocument/2006/relationships/hyperlink" Target="mailto:comunicacion.social@congresosanluis.gob.mx" TargetMode="External"/><Relationship Id="rId123" Type="http://schemas.openxmlformats.org/officeDocument/2006/relationships/hyperlink" Target="mailto:serviciosparlamentarios@congresosanluis.gob.mx" TargetMode="External"/><Relationship Id="rId144" Type="http://schemas.openxmlformats.org/officeDocument/2006/relationships/hyperlink" Target="mailto:sinternos@congresosanluis.gob.mx" TargetMode="External"/><Relationship Id="rId330" Type="http://schemas.openxmlformats.org/officeDocument/2006/relationships/hyperlink" Target="http://www.cegaipslp.org.mx/HV2021Tres.nsf/nombre_de_la_vista/0D26F636AAAED85D862587DA00114659/$File/CV+TOLEDO+CORONADO.pdf" TargetMode="External"/><Relationship Id="rId90" Type="http://schemas.openxmlformats.org/officeDocument/2006/relationships/hyperlink" Target="mailto:sinternos@congresosanluis.gob.mx" TargetMode="External"/><Relationship Id="rId165" Type="http://schemas.openxmlformats.org/officeDocument/2006/relationships/hyperlink" Target="http://www.cegaipslp.org.mx/HV2021Tres.nsf/nombre_de_la_vista/E6686C5DD2F4AC8F862587D90078851C/$File/CV+COMPEAN+GOMEZ+RAFAEL.pdf" TargetMode="External"/><Relationship Id="rId186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351" Type="http://schemas.openxmlformats.org/officeDocument/2006/relationships/hyperlink" Target="http://www.cegaipslp.org.mx/HV2021Tres.nsf/nombre_de_la_vista/BFF0B2E013ECEE79862587DA0012DBF0/$File/CONSTANCIA+ZAMARRIPA+ROJAS.pdf" TargetMode="External"/><Relationship Id="rId372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11" Type="http://schemas.openxmlformats.org/officeDocument/2006/relationships/hyperlink" Target="http://www.cegaipslp.org.mx/HV2021Tres.nsf/nombre_de_la_vista/2498054591CD2CB7862587DA0007E81B/$File/CV+MARTINEZ+ALMENDAREZ+RUTH.pdf" TargetMode="External"/><Relationship Id="rId232" Type="http://schemas.openxmlformats.org/officeDocument/2006/relationships/hyperlink" Target="http://www.cegaipslp.org.mx/HV2021Tres.nsf/nombre_de_la_vista/333F9D07E7B43711862587DA000BD9D8/$File/CV+ORTIZ+CELESTINO+DANIEL.pdf" TargetMode="External"/><Relationship Id="rId253" Type="http://schemas.openxmlformats.org/officeDocument/2006/relationships/hyperlink" Target="http://www.cegaipslp.org.mx/HV2021Tres.nsf/nombre_de_la_vista/4DCC4925A7367F31862587D90070E38F/$File/TITULO+MARIA+GUADALUPE+BELTRAN+CERRILLOS.pdf" TargetMode="External"/><Relationship Id="rId274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5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09" Type="http://schemas.openxmlformats.org/officeDocument/2006/relationships/hyperlink" Target="http://www.cegaipslp.org.mx/HV2025.nsf/nombre_de_la_vista/F13834522CE5C01A06258CF90060A9A3/$File/CV+Eleazar+Rodri&#769;guez+Orta.pdf" TargetMode="External"/><Relationship Id="rId27" Type="http://schemas.openxmlformats.org/officeDocument/2006/relationships/hyperlink" Target="http://www.cegaipslp.org.mx/HV2024Dos.nsf/nombre_de_la_vista/1B5DCA9A8999F4A706258BE80062B5DF/$File/CERTIFICADO+DIP+JACQUELINN+JAUREGUI+MENDOZA.pdf" TargetMode="External"/><Relationship Id="rId48" Type="http://schemas.openxmlformats.org/officeDocument/2006/relationships/hyperlink" Target="http://www.cegaipslp.org.mx/HV2024Dos.nsf/nombre_de_la_vista/2CB0A063747EA4AE06258C4500632332/$File/TITULO+DIP.+MARCO+GAMA.pdf" TargetMode="External"/><Relationship Id="rId69" Type="http://schemas.openxmlformats.org/officeDocument/2006/relationships/hyperlink" Target="mailto:carlossalazar@congresoslp.gob.mx" TargetMode="External"/><Relationship Id="rId113" Type="http://schemas.openxmlformats.org/officeDocument/2006/relationships/hyperlink" Target="mailto:comunicacion.social@congresosanluis.gob.mx" TargetMode="External"/><Relationship Id="rId134" Type="http://schemas.openxmlformats.org/officeDocument/2006/relationships/hyperlink" Target="mailto:serviciosparlamentarios@congresosanluis.gob.mx" TargetMode="External"/><Relationship Id="rId320" Type="http://schemas.openxmlformats.org/officeDocument/2006/relationships/hyperlink" Target="http://www.cegaipslp.org.mx/HV2024Dos.nsf/nombre_de_la_vista/663A24CC54BB35E006258C420058DE93/$File/TITTULO+ESPARZA+ROBLEDO+EMMANUEL.pdf" TargetMode="External"/><Relationship Id="rId80" Type="http://schemas.openxmlformats.org/officeDocument/2006/relationships/hyperlink" Target="mailto:martintorres@congresoslp.gob.mx" TargetMode="External"/><Relationship Id="rId155" Type="http://schemas.openxmlformats.org/officeDocument/2006/relationships/hyperlink" Target="mailto:comunicacion.social@congresosanluis.gob.mx" TargetMode="External"/><Relationship Id="rId176" Type="http://schemas.openxmlformats.org/officeDocument/2006/relationships/hyperlink" Target="http://www.cegaipslp.org.mx/HV2021Tres.nsf/nombre_de_la_vista/E0346ADB6FBD5578862587DA00015FD9/$File/CV+GOMEZ+GALLEGOS.pdf" TargetMode="External"/><Relationship Id="rId197" Type="http://schemas.openxmlformats.org/officeDocument/2006/relationships/hyperlink" Target="http://www.cegaipslp.org.mx/HV2021Tres.nsf/nombre_de_la_vista/0CFBCB01CB1F1EEA862587DA000CBE4D/$File/TITULO+Y+CEDULA+ERNESTO+PI%C3%91A.pdf" TargetMode="External"/><Relationship Id="rId341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62" Type="http://schemas.openxmlformats.org/officeDocument/2006/relationships/hyperlink" Target="http://www.cegaipslp.org.mx/HV2024Dos.nsf/nombre_de_la_vista/D874890398A9734A06258C2A005ACED8/$File/VALERIO+CUEVAS+EDUARDO+C&#201;DULA+VP.pdf" TargetMode="External"/><Relationship Id="rId383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01" Type="http://schemas.openxmlformats.org/officeDocument/2006/relationships/hyperlink" Target="http://www.cegaipslp.org.mx/HV2021Tres.nsf/nombre_de_la_vista/61536BDB35F3F0D4862587DA000FBE0D/$File/TITULO+SALAZAR+CAMACHO.pdf" TargetMode="External"/><Relationship Id="rId222" Type="http://schemas.openxmlformats.org/officeDocument/2006/relationships/hyperlink" Target="http://www.cegaipslp.org.mx/HV2025.nsf/nombre_de_la_vista/579DA6F6F8B8792F06258CF9005F1B24/$File/CV+RAUL+UBALDO+DOMINGUEZ.pdf" TargetMode="External"/><Relationship Id="rId243" Type="http://schemas.openxmlformats.org/officeDocument/2006/relationships/hyperlink" Target="http://www.cegaipslp.org.mx/HV2021Tres.nsf/nombre_de_la_vista/C6E865F47BB08C31862587D9007A4876/$File/NOTA.+NO+SE+CUENTA+CON+EL+DOCUMENTO.pdf" TargetMode="External"/><Relationship Id="rId264" Type="http://schemas.openxmlformats.org/officeDocument/2006/relationships/hyperlink" Target="http://www.cegaipslp.org.mx/HV2024Dos.nsf/nombre_de_la_vista/F95413D6EDC24DC506258C3E0060A279/$File/EDGAR+GARC&#205;A+BARBOSA+CERTIFICADO+TERMINACION+ESTUDIOS.pdf" TargetMode="External"/><Relationship Id="rId285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7" Type="http://schemas.openxmlformats.org/officeDocument/2006/relationships/hyperlink" Target="http://www.cegaipslp.org.mx/HV2024Dos.nsf/nombre_de_la_vista/CDF41CB9F0E55E8106258BE9007A744D/$File/TITULO+DIP+CARLOS+ARTEMIO+ARREOLA+MALLOL.pdf" TargetMode="External"/><Relationship Id="rId38" Type="http://schemas.openxmlformats.org/officeDocument/2006/relationships/hyperlink" Target="http://www.cegaipslp.org.mx/HV2024Dos.nsf/nombre_de_la_vista/CA8CA6342C027E2306258BE800635B3B/$File/CONSTANCIA+DIP+LUIS+EMILIO+ROSAS+MONTIEL.pdf" TargetMode="External"/><Relationship Id="rId59" Type="http://schemas.openxmlformats.org/officeDocument/2006/relationships/hyperlink" Target="mailto:andresbarbosa@congresoslp.gob.mx" TargetMode="External"/><Relationship Id="rId103" Type="http://schemas.openxmlformats.org/officeDocument/2006/relationships/hyperlink" Target="mailto:comunicacion.social@congresosanluis.gob.mx" TargetMode="External"/><Relationship Id="rId124" Type="http://schemas.openxmlformats.org/officeDocument/2006/relationships/hyperlink" Target="mailto:instituto@congresosanluis.gob.mx" TargetMode="External"/><Relationship Id="rId310" Type="http://schemas.openxmlformats.org/officeDocument/2006/relationships/hyperlink" Target="http://www.cegaipslp.org.mx/HV2025.nsf/nombre_de_la_vista/16ACBA5B14D2FEE406258D0F00635C69/$File/CV+CONSUELO+GARC&#205;A+MART&#205;NEZ.pdf" TargetMode="External"/><Relationship Id="rId70" Type="http://schemas.openxmlformats.org/officeDocument/2006/relationships/hyperlink" Target="mailto:finanzas@congresosanluis.gob.mx&#160;" TargetMode="External"/><Relationship Id="rId91" Type="http://schemas.openxmlformats.org/officeDocument/2006/relationships/hyperlink" Target="mailto:sinternos@congresosanluis.gob.mx" TargetMode="External"/><Relationship Id="rId145" Type="http://schemas.openxmlformats.org/officeDocument/2006/relationships/hyperlink" Target="mailto:sinternos@congresosanluis.gob.mx" TargetMode="External"/><Relationship Id="rId166" Type="http://schemas.openxmlformats.org/officeDocument/2006/relationships/hyperlink" Target="http://www.cegaipslp.org.mx/HV2021Tres.nsf/nombre_de_la_vista/B3A2F0C043F9BB01862587D90080EE31/$File/CV+ESCOBAR+TORRES.pdf" TargetMode="External"/><Relationship Id="rId187" Type="http://schemas.openxmlformats.org/officeDocument/2006/relationships/hyperlink" Target="http://www.cegaipslp.org.mx/HV2021Tres.nsf/nombre_de_la_vista/1B185BA09B5FCBA8862587DA000331AC/$File/TITULO+JOSE+DE+JESUS+HERMOSILLO+BUENDIA.pdf" TargetMode="External"/><Relationship Id="rId331" Type="http://schemas.openxmlformats.org/officeDocument/2006/relationships/hyperlink" Target="http://www.cegaipslp.org.mx/HV2024Dos.nsf/nombre_de_la_vista/852B9E796052FAAE06258C2A0054BCF4/$File/VP+CEDULA+ELADIO+ACOSTA.pdf" TargetMode="External"/><Relationship Id="rId352" Type="http://schemas.openxmlformats.org/officeDocument/2006/relationships/hyperlink" Target="http://www.cegaipslp.org.mx/HV2024Dos.nsf/nombre_de_la_vista/13B06DE80E952CFF06258C2A0009CADA/$File/MATA+FLORES+JUAN+PABLO.pdf" TargetMode="External"/><Relationship Id="rId373" Type="http://schemas.openxmlformats.org/officeDocument/2006/relationships/hyperlink" Target="http://www.cegaipslp.org.mx/HV2024Dos.nsf/nombre_de_la_vista/D551D6B5748A73E906258C2A005611EC/$File/VP+CEDULA+MARIA+GUADALUPE+LECHUGA+GONZALEZ.pdf" TargetMode="External"/><Relationship Id="rId1" Type="http://schemas.openxmlformats.org/officeDocument/2006/relationships/hyperlink" Target="http://www.cegaipslp.org.mx/HV2024Dos.nsf/nombre_de_la_vista/6C1AA3775F079BA406258BE8005BF286/$File/CV+DOLORES+ELIZA+GARC&#205;A+ROM&#193;N.pdf" TargetMode="External"/><Relationship Id="rId212" Type="http://schemas.openxmlformats.org/officeDocument/2006/relationships/hyperlink" Target="http://www.cegaipslp.org.mx/HV2025.nsf/nombre_de_la_vista/EE5372C54869D79F06258CF9005C672F/$File/CV+ELIZABETH+VENTURA.pdf" TargetMode="External"/><Relationship Id="rId233" Type="http://schemas.openxmlformats.org/officeDocument/2006/relationships/hyperlink" Target="http://www.cegaipslp.org.mx/HV2025.nsf/nombre_de_la_vista/47ADA8E803B229C706258CBC0069239F/$File/CV+EDGAR+BARBOZA.pdf" TargetMode="External"/><Relationship Id="rId254" Type="http://schemas.openxmlformats.org/officeDocument/2006/relationships/hyperlink" Target="http://www.cegaipslp.org.mx/HV2025.nsf/nombre_de_la_vista/C4658CBFD4392D2706258CF900600A24/$File/TITULO+ARACELI+GONZALEZ.pdf" TargetMode="External"/><Relationship Id="rId28" Type="http://schemas.openxmlformats.org/officeDocument/2006/relationships/hyperlink" Target="http://www.cegaipslp.org.mx/HV2024Dos.nsf/nombre_de_la_vista/A1D937CA3104A73106258C2A000A0A89/$File/Ce&#769;dula+Oficial+Mayor.pdf" TargetMode="External"/><Relationship Id="rId49" Type="http://schemas.openxmlformats.org/officeDocument/2006/relationships/hyperlink" Target="http://www.cegaipslp.org.mx/HV2024Dos.nsf/nombre_de_la_vista/F529BFE3FA83BD5D06258C6200015AEA/$File/CEDULA+MARCO+ZAVALA+GALEANA_compressed.pdf" TargetMode="External"/><Relationship Id="rId114" Type="http://schemas.openxmlformats.org/officeDocument/2006/relationships/hyperlink" Target="mailto:astcomisiones@congresosanluis.gob.mx" TargetMode="External"/><Relationship Id="rId275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6" Type="http://schemas.openxmlformats.org/officeDocument/2006/relationships/hyperlink" Target="http://www.cegaipslp.org.mx/HV2024Dos.nsf/nombre_de_la_vista/8977914C4234589306258C0B00573B1F/$File/CV+CARMEN+CASTRO+ARANDA.pdf" TargetMode="External"/><Relationship Id="rId300" Type="http://schemas.openxmlformats.org/officeDocument/2006/relationships/hyperlink" Target="http://www.cegaipslp.org.mx/HV2024Dos.nsf/nombre_de_la_vista/0FBF5512687BEADA06258C2A005A18A5/$File/C&#201;DULA+VERONICA+GPE+PEREZ+PEREZ+VP.pdf" TargetMode="External"/><Relationship Id="rId60" Type="http://schemas.openxmlformats.org/officeDocument/2006/relationships/hyperlink" Target="mailto:oficialiamayor@congresosanluis.gob.mx" TargetMode="External"/><Relationship Id="rId81" Type="http://schemas.openxmlformats.org/officeDocument/2006/relationships/hyperlink" Target="mailto:finanzas@congresosanluis.gob.mx&#160;" TargetMode="External"/><Relationship Id="rId135" Type="http://schemas.openxmlformats.org/officeDocument/2006/relationships/hyperlink" Target="mailto:astcomisiones@congresosanluis.gob.mx" TargetMode="External"/><Relationship Id="rId156" Type="http://schemas.openxmlformats.org/officeDocument/2006/relationships/hyperlink" Target="mailto:sinternos@congresosanluis.gob.mx" TargetMode="External"/><Relationship Id="rId177" Type="http://schemas.openxmlformats.org/officeDocument/2006/relationships/hyperlink" Target="http://www.cegaipslp.org.mx/HV2024Dos.nsf/nombre_de_la_vista/AECE0FED80D89F7106258C42005B7959/$File/TITULO+ALVAREZ+GALVAN+MARIA+GUILLERMINA.pdf" TargetMode="External"/><Relationship Id="rId198" Type="http://schemas.openxmlformats.org/officeDocument/2006/relationships/hyperlink" Target="http://www.cegaipslp.org.mx/HV2023.nsf/nombre_de_la_vista/F890DA1FEFE1472906258A9E007442C6/$File/T&#205;TULOS+SONIA+JUDITH+RAMIREZ+GUEVARA+VP.pdf" TargetMode="External"/><Relationship Id="rId321" Type="http://schemas.openxmlformats.org/officeDocument/2006/relationships/hyperlink" Target="http://www.cegaipslp.org.mx/HV2021Tres.nsf/nombre_de_la_vista/639C42A280FAF6B9862587DA000A03D7/$File/CV+MEJIA+HDZ.pdf" TargetMode="External"/><Relationship Id="rId342" Type="http://schemas.openxmlformats.org/officeDocument/2006/relationships/hyperlink" Target="http://www.cegaipslp.org.mx/HV2021Tres.nsf/nombre_de_la_vista/B139A67443BCE46D862587D9006C2915/$File/TITULO+ARISTA+MARTINEZ.pdf" TargetMode="External"/><Relationship Id="rId363" Type="http://schemas.openxmlformats.org/officeDocument/2006/relationships/hyperlink" Target="http://www.cegaipslp.org.mx/HV2024Dos.nsf/nombre_de_la_vista/B6B5E78B166B38DF06258C2A005CAA80/$File/VP+CEDULA+CARLOS+ALBERTO+SALAZARCAMACHO.pdf" TargetMode="External"/><Relationship Id="rId384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02" Type="http://schemas.openxmlformats.org/officeDocument/2006/relationships/hyperlink" Target="http://www.cegaipslp.org.mx/HV2022Dos.nsf/nombre_de_la_vista/59003CA57FDA9CB0062589D500744F01/$File/EDUARDO+VALERIO+CUEVAS+TITULO+VP.pdf" TargetMode="External"/><Relationship Id="rId223" Type="http://schemas.openxmlformats.org/officeDocument/2006/relationships/hyperlink" Target="http://www.cegaipslp.org.mx/HV2025.nsf/nombre_de_la_vista/89D0A611B625E3C306258CF9005CE243/$File/CV+INOCENCIO+AGUI&#209;AGA.pdf" TargetMode="External"/><Relationship Id="rId244" Type="http://schemas.openxmlformats.org/officeDocument/2006/relationships/hyperlink" Target="http://www.cegaipslp.org.mx/HV2021Tres.nsf/nombre_de_la_vista/FF56E441C5B976A2862587DA0002AB12/$File/TITULO+ISIS+JACARANDA+GUERRERO+CARMONA.pdf" TargetMode="External"/><Relationship Id="rId18" Type="http://schemas.openxmlformats.org/officeDocument/2006/relationships/hyperlink" Target="http://www.cegaipslp.org.mx/HV2024Dos.nsf/nombre_de_la_vista/AFEB80EB363946A706258C0A006E69B9/$File/TITULO+Carlos+Velazquez+Navarro.pdf" TargetMode="External"/><Relationship Id="rId39" Type="http://schemas.openxmlformats.org/officeDocument/2006/relationships/hyperlink" Target="mailto:sec.tec.directiva@congresosanluis.gon.mx" TargetMode="External"/><Relationship Id="rId265" Type="http://schemas.openxmlformats.org/officeDocument/2006/relationships/hyperlink" Target="http://www.cegaipslp.org.mx/HV2021Tres.nsf/nombre_de_la_vista/F879609B2F2D915C862587DA000D937D/$File/TITULO+QUINTERO+RODRIGUEZ.pdf" TargetMode="External"/><Relationship Id="rId286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50" Type="http://schemas.openxmlformats.org/officeDocument/2006/relationships/hyperlink" Target="http://www.cegaipslp.org.mx/HV2025.nsf/nombre_de_la_vista/6883459727BF20FA06258C9E0069037B/$File/Titulo+Enique+Ortiz+Hern&#225;ndez.pdf" TargetMode="External"/><Relationship Id="rId104" Type="http://schemas.openxmlformats.org/officeDocument/2006/relationships/hyperlink" Target="mailto:comunicacion.social@congresosanluis.gob.mx" TargetMode="External"/><Relationship Id="rId125" Type="http://schemas.openxmlformats.org/officeDocument/2006/relationships/hyperlink" Target="mailto:instituto@congresosanluis.gob.mx" TargetMode="External"/><Relationship Id="rId146" Type="http://schemas.openxmlformats.org/officeDocument/2006/relationships/hyperlink" Target="mailto:sinternos@congresosanluis.gob.mx" TargetMode="External"/><Relationship Id="rId167" Type="http://schemas.openxmlformats.org/officeDocument/2006/relationships/hyperlink" Target="http://www.cegaipslp.org.mx/HV2022.nsf/nombre_de_la_vista/5A61D0DCD83DD62A8625885C000CAA6A/$File/CV+DANIEL+GARZA+PADILLA+VP.pdf" TargetMode="External"/><Relationship Id="rId188" Type="http://schemas.openxmlformats.org/officeDocument/2006/relationships/hyperlink" Target="http://www.cegaipslp.org.mx/HV2021Tres.nsf/nombre_de_la_vista/AE89E93E938917CB862587DA0003D761/$File/TITULO+PATRICIA+EUGENIA+IBARRA+HERNANDEZ.pdf" TargetMode="External"/><Relationship Id="rId311" Type="http://schemas.openxmlformats.org/officeDocument/2006/relationships/hyperlink" Target="http://www.cegaipslp.org.mx/HV2024.nsf/nombre_de_la_vista/BA561ABF7D2F06F406258B110071BED3/$File/TITULO+PROFESIONAL+MARIA+GUADALUPE+LECHUGA+VP.pdf" TargetMode="External"/><Relationship Id="rId332" Type="http://schemas.openxmlformats.org/officeDocument/2006/relationships/hyperlink" Target="http://www.cegaipslp.org.mx/HV2021Tres.nsf/nombre_de_la_vista/069F8726FF2981B8862587D90069AA39/$File/CEDULA+ALVAREZ+GALVAN.pdf" TargetMode="External"/><Relationship Id="rId353" Type="http://schemas.openxmlformats.org/officeDocument/2006/relationships/hyperlink" Target="http://www.cegaipslp.org.mx/HV2024Dos.nsf/nombre_de_la_vista/F48CF87776E1FC9206258C2A000A680F/$File/CEDULA+ISIS.pdf" TargetMode="External"/><Relationship Id="rId374" Type="http://schemas.openxmlformats.org/officeDocument/2006/relationships/hyperlink" Target="http://www.cegaipslp.org.mx/HV2024Dos.nsf/nombre_de_la_vista/8054EEAA7237355E06258C2A0055EA4A/$File/VP+CEDULA+JIMENEZ+LOPEZ.pdf" TargetMode="External"/><Relationship Id="rId71" Type="http://schemas.openxmlformats.org/officeDocument/2006/relationships/hyperlink" Target="mailto:finanzas@congresosanluis.gob.mx&#160;" TargetMode="External"/><Relationship Id="rId92" Type="http://schemas.openxmlformats.org/officeDocument/2006/relationships/hyperlink" Target="mailto:sinternos@congresosanluis.gob.mx" TargetMode="External"/><Relationship Id="rId213" Type="http://schemas.openxmlformats.org/officeDocument/2006/relationships/hyperlink" Target="http://www.cegaipslp.org.mx/HV2021Tres.nsf/nombre_de_la_vista/707871FE83DF6A9D862587DA00128DB4/$File/CV+VILLANUEVA+GTZ+ARNULFO.pdf" TargetMode="External"/><Relationship Id="rId234" Type="http://schemas.openxmlformats.org/officeDocument/2006/relationships/hyperlink" Target="http://www.cegaipslp.org.mx/HV2025.nsf/nombre_de_la_vista/DBFBDB041D7A698306258CBC006962FD/$File/CV+ELENA+LUCIO+MALACARA.pdf" TargetMode="External"/><Relationship Id="rId2" Type="http://schemas.openxmlformats.org/officeDocument/2006/relationships/hyperlink" Target="mailto:dip.mariacastro@congresosanluis.gob.mx" TargetMode="External"/><Relationship Id="rId29" Type="http://schemas.openxmlformats.org/officeDocument/2006/relationships/hyperlink" Target="http://www.cegaipslp.org.mx/HV2024Dos.nsf/nombre_de_la_vista/FF53B39FD105324106258C2A000CE4BE/$File/VP+CEDULA+DIP+FRINNE+AZUARA+YARZABAL.pdf" TargetMode="External"/><Relationship Id="rId255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76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7" Type="http://schemas.openxmlformats.org/officeDocument/2006/relationships/hyperlink" Target="http://www.cegaipslp.org.mx/HV2024Dos.nsf/nombre_de_la_vista/73755101ED6DB5E506258C0B0057A5CB/$File/CV+OLIVIA+CERRILLO+LOPEZ.pdf" TargetMode="External"/><Relationship Id="rId40" Type="http://schemas.openxmlformats.org/officeDocument/2006/relationships/hyperlink" Target="mailto:sub.seguridad@congresosanluis.gob.mx" TargetMode="External"/><Relationship Id="rId115" Type="http://schemas.openxmlformats.org/officeDocument/2006/relationships/hyperlink" Target="mailto:astcomisiones@congresosanluis.gob.mx" TargetMode="External"/><Relationship Id="rId136" Type="http://schemas.openxmlformats.org/officeDocument/2006/relationships/hyperlink" Target="mailto:comunicacion.social@congresosanluis.gob.mx" TargetMode="External"/><Relationship Id="rId157" Type="http://schemas.openxmlformats.org/officeDocument/2006/relationships/hyperlink" Target="mailto:sinternos@congresosanluis.gob.mx" TargetMode="External"/><Relationship Id="rId178" Type="http://schemas.openxmlformats.org/officeDocument/2006/relationships/hyperlink" Target="http://www.cegaipslp.org.mx/HV2021Tres.nsf/nombre_de_la_vista/947E3979EE53B92B862587D9006D35CF/$File/TITULO+MARCO+ANTONIO+ARZATE+CAMACHO.pdf" TargetMode="External"/><Relationship Id="rId301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22" Type="http://schemas.openxmlformats.org/officeDocument/2006/relationships/hyperlink" Target="http://www.cegaipslp.org.mx/HV2021Tres.nsf/nombre_de_la_vista/C9E9E31B37F66D39862587DA000A1E2C/$File/TITULO+MEJIA+HDZ+CLAUDIA.pdf" TargetMode="External"/><Relationship Id="rId343" Type="http://schemas.openxmlformats.org/officeDocument/2006/relationships/hyperlink" Target="http://www.cegaipslp.org.mx/HV2024Dos.nsf/nombre_de_la_vista/CFB0B1A47EE65AD206258C2A000DF82F/$File/VP+CEDULA+MARCO+ARZATE.pdf" TargetMode="External"/><Relationship Id="rId364" Type="http://schemas.openxmlformats.org/officeDocument/2006/relationships/hyperlink" Target="http://www.cegaipslp.org.mx/HV2024Dos.nsf/nombre_de_la_vista/B0A95472E8113F8706258C2A005D1F1F/$File/VP+CEDULA+MARIA+DEL+SOCORRO.pdf" TargetMode="External"/><Relationship Id="rId61" Type="http://schemas.openxmlformats.org/officeDocument/2006/relationships/hyperlink" Target="mailto:iraisgarcia@congresoslp.gob.mx" TargetMode="External"/><Relationship Id="rId82" Type="http://schemas.openxmlformats.org/officeDocument/2006/relationships/hyperlink" Target="mailto:finanzas@congresosanluis.gob.mx&#160;" TargetMode="External"/><Relationship Id="rId199" Type="http://schemas.openxmlformats.org/officeDocument/2006/relationships/hyperlink" Target="http://www.cegaipslp.org.mx/HV2021Tres.nsf/nombre_de_la_vista/EBC5E968F1290503862587DA000EF89E/$File/CEDULA+Y+TITULO+RDZ+ORTA.pdf" TargetMode="External"/><Relationship Id="rId203" Type="http://schemas.openxmlformats.org/officeDocument/2006/relationships/hyperlink" Target="http://www.cegaipslp.org.mx/HV2022.nsf/nombre_de_la_vista/D1F5B0F5D6539F988625885C005B55BD/$File/CV+NAARA+FLORES+CRUZ+VP.pdf" TargetMode="External"/><Relationship Id="rId385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9" Type="http://schemas.openxmlformats.org/officeDocument/2006/relationships/hyperlink" Target="http://www.cegaipslp.org.mx/HV2024Dos.nsf/nombre_de_la_vista/9F61E0E1BCA5DD3D06258C2A00039CAD/$File/CV++DIP+BRISSEIRE+SANCHEZ+LOPEZ.pdf" TargetMode="External"/><Relationship Id="rId224" Type="http://schemas.openxmlformats.org/officeDocument/2006/relationships/hyperlink" Target="http://www.cegaipslp.org.mx/HV2021Tres.nsf/nombre_de_la_vista/798744B92071434B862587D9006B145A/$File/CV+ALVAREZ+OROS+NITZAYE.pdf" TargetMode="External"/><Relationship Id="rId245" Type="http://schemas.openxmlformats.org/officeDocument/2006/relationships/hyperlink" Target="http://www.cegaipslp.org.mx/HV2021Tres.nsf/nombre_de_la_vista/D679E0AD80971C5A862587DA0004B624/$File/CEDULA+Y+TITULO+JOSE+GUSTAVO+LARA+ROBLEDO.pdf" TargetMode="External"/><Relationship Id="rId266" Type="http://schemas.openxmlformats.org/officeDocument/2006/relationships/hyperlink" Target="http://www.cegaipslp.org.mx/HV2024.nsf/nombre_de_la_vista/78724643566F5E7906258ACB005F3ADA/$File/T&#205;TULO+GERARDO+CORTES+CA&#209;IZALES+VP.pdf" TargetMode="External"/><Relationship Id="rId287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0" Type="http://schemas.openxmlformats.org/officeDocument/2006/relationships/hyperlink" Target="http://www.cegaipslp.org.mx/HV2024Dos.nsf/nombre_de_la_vista/B04FFF5A53527D3006258C2A000D0B48/$File/VP+CEDULA+DIP+MA.+SARA+ROCHA+MEDINA.pdf" TargetMode="External"/><Relationship Id="rId105" Type="http://schemas.openxmlformats.org/officeDocument/2006/relationships/hyperlink" Target="mailto:comunicacion.social@congresosanluis.gob.mx" TargetMode="External"/><Relationship Id="rId126" Type="http://schemas.openxmlformats.org/officeDocument/2006/relationships/hyperlink" Target="mailto:contraloria@congresosanluis.gob.mx" TargetMode="External"/><Relationship Id="rId147" Type="http://schemas.openxmlformats.org/officeDocument/2006/relationships/hyperlink" Target="mailto:sinternos@congresosanluis.gob.mx" TargetMode="External"/><Relationship Id="rId168" Type="http://schemas.openxmlformats.org/officeDocument/2006/relationships/hyperlink" Target="http://www.cegaipslp.org.mx/HV2021Tres.nsf/nombre_de_la_vista/5F1A91DC382E66AC862587DA0001A53B/$File/CV+GOMEZ+PEREZ+FAUSTO.pdf" TargetMode="External"/><Relationship Id="rId312" Type="http://schemas.openxmlformats.org/officeDocument/2006/relationships/hyperlink" Target="http://www.cegaipslp.org.mx/HV2024Dos.nsf/nombre_de_la_vista/3E801EF1BB7D727F06258C3E00612A8A/$File/FRANCISCO+JAVIER+LEYVA+ALVARADO+TITULO.pdf" TargetMode="External"/><Relationship Id="rId333" Type="http://schemas.openxmlformats.org/officeDocument/2006/relationships/hyperlink" Target="http://www.cegaipslp.org.mx/HV2021Tres.nsf/nombre_de_la_vista/58934A9928167EA8862587D9006EE765/$File/TITULO+ANA+MARIA+BANDA+ARAIZA.pdf" TargetMode="External"/><Relationship Id="rId354" Type="http://schemas.openxmlformats.org/officeDocument/2006/relationships/hyperlink" Target="http://www.cegaipslp.org.mx/HV2024Dos.nsf/nombre_de_la_vista/A4653AF4206A106906258C2A000B1717/$File/CEDULA+BANDA+MALDONADO.pdf" TargetMode="External"/><Relationship Id="rId51" Type="http://schemas.openxmlformats.org/officeDocument/2006/relationships/hyperlink" Target="mailto:dip.crisogonoperez@congresosanluis.gob.mx" TargetMode="External"/><Relationship Id="rId72" Type="http://schemas.openxmlformats.org/officeDocument/2006/relationships/hyperlink" Target="mailto:margaritalopez@congresoslp.gob.mx" TargetMode="External"/><Relationship Id="rId93" Type="http://schemas.openxmlformats.org/officeDocument/2006/relationships/hyperlink" Target="mailto:sinternos@congresosanluis.gob.mx" TargetMode="External"/><Relationship Id="rId189" Type="http://schemas.openxmlformats.org/officeDocument/2006/relationships/hyperlink" Target="http://www.cegaipslp.org.mx/HV2023.nsf/nombre_de_la_vista/B288FD17282CA5CF062589E2005B852E/$File/TITUTLO+RAUL+JIMENEZ+LOPEZ+VP.pdf" TargetMode="External"/><Relationship Id="rId375" Type="http://schemas.openxmlformats.org/officeDocument/2006/relationships/hyperlink" Target="http://www.cegaipslp.org.mx/HV2022Dos.nsf/nombre_de_la_vista/2B93A814432F929D062589D500759B43/$File/LEYVA+ROMERO+HAYRO+ANTONIO+C&#201;DULA+VP.pdf" TargetMode="External"/><Relationship Id="rId3" Type="http://schemas.openxmlformats.org/officeDocument/2006/relationships/hyperlink" Target="http://www.cegaipslp.org.mx/HV2024Dos.nsf/nombre_de_la_vista/1558DE2C0A78B7AC06258BE8005A3299/$File/CV+DIP+CUAUHTLI+FERNANDO+BADILLO+MORENO.pdf" TargetMode="External"/><Relationship Id="rId214" Type="http://schemas.openxmlformats.org/officeDocument/2006/relationships/hyperlink" Target="http://www.cegaipslp.org.mx/HV2021Tres.nsf/nombre_de_la_vista/1B4FFBA0BBBB2597862587D9006F508B/$File/CV+BANDA+MALDONADO.pdf" TargetMode="External"/><Relationship Id="rId235" Type="http://schemas.openxmlformats.org/officeDocument/2006/relationships/hyperlink" Target="http://www.cegaipslp.org.mx/HV2025.nsf/nombre_de_la_vista/A7C9B78656CD116806258CBC00698BE2/$File/CV+GERARDO+CORT&#201;S+CA&#209;IZALES.pdf" TargetMode="External"/><Relationship Id="rId256" Type="http://schemas.openxmlformats.org/officeDocument/2006/relationships/hyperlink" Target="http://www.cegaipslp.org.mx/HV2021Tres.nsf/nombre_de_la_vista/42F755CAF8AF541C862587DA00124D59/$File/TITULO+ELIZABETH+DE+JESUS+VENTURA+BARCENAS.pdf" TargetMode="External"/><Relationship Id="rId277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8" Type="http://schemas.openxmlformats.org/officeDocument/2006/relationships/hyperlink" Target="http://www.cegaipslp.org.mx/HV2024Dos.nsf/nombre_de_la_vista/68999A7E99BD213C06258C0B0058F9FB/$File/CV+GRACIELA+NAVARRO+CASTORENA.pdf" TargetMode="External"/><Relationship Id="rId116" Type="http://schemas.openxmlformats.org/officeDocument/2006/relationships/hyperlink" Target="mailto:astcomisiones@congresosanluis.gob.mx" TargetMode="External"/><Relationship Id="rId137" Type="http://schemas.openxmlformats.org/officeDocument/2006/relationships/hyperlink" Target="mailto:trasnparenciaLXIV@congresosanluis.gob.mx" TargetMode="External"/><Relationship Id="rId158" Type="http://schemas.openxmlformats.org/officeDocument/2006/relationships/hyperlink" Target="mailto:sinternos@congresosanluis.gob.mx" TargetMode="External"/><Relationship Id="rId302" Type="http://schemas.openxmlformats.org/officeDocument/2006/relationships/hyperlink" Target="http://www.cegaipslp.org.mx/HV2025.nsf/nombre_de_la_vista/45A5E91ECD7DB89106258CBC006CE9DF/$File/Curriculum+Jessica+L..pdf" TargetMode="External"/><Relationship Id="rId323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44" Type="http://schemas.openxmlformats.org/officeDocument/2006/relationships/hyperlink" Target="http://www.cegaipslp.org.mx/HV2021Tres.nsf/nombre_de_la_vista/16260CF8CD232D69862587D900709F51/$File/DIPLOMA+ANDRES+BARBOSA+TELLO.pdf" TargetMode="External"/><Relationship Id="rId20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41" Type="http://schemas.openxmlformats.org/officeDocument/2006/relationships/hyperlink" Target="http://www.cegaipslp.org.mx/HV2024Dos.nsf/nombre_de_la_vista/714BEB8E80BE871206258C3D0060E019/$File/CV+JOSE+ALFONSO+CUEVAS++I&#209;IGUEZ.pdf" TargetMode="External"/><Relationship Id="rId62" Type="http://schemas.openxmlformats.org/officeDocument/2006/relationships/hyperlink" Target="mailto:faustogomez@congresoslp.gob.mx" TargetMode="External"/><Relationship Id="rId83" Type="http://schemas.openxmlformats.org/officeDocument/2006/relationships/hyperlink" Target="mailto:trasnparenciaLXIV@congresosanluis.gob.mx" TargetMode="External"/><Relationship Id="rId179" Type="http://schemas.openxmlformats.org/officeDocument/2006/relationships/hyperlink" Target="http://www.cegaipslp.org.mx/HV2021Tres.nsf/nombre_de_la_vista/58934A9928167EA8862587D9006EE765/$File/TITULO+ANA+MARIA+BANDA+ARAIZA.pdf" TargetMode="External"/><Relationship Id="rId365" Type="http://schemas.openxmlformats.org/officeDocument/2006/relationships/hyperlink" Target="http://www.cegaipslp.org.mx/HV2024Dos.nsf/nombre_de_la_vista/1FBF9AD6BB6711B006258C61007B08F6/$File/cedula+Sonia+Ramirez+Guevara.pdf" TargetMode="External"/><Relationship Id="rId386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90" Type="http://schemas.openxmlformats.org/officeDocument/2006/relationships/hyperlink" Target="http://www.cegaipslp.org.mx/HV2021Tres.nsf/nombre_de_la_vista/A15C6E3F2FDA3855862587DA00047699/$File/TITULO+CENTEOTL+LARA+CORPUS.pdf" TargetMode="External"/><Relationship Id="rId204" Type="http://schemas.openxmlformats.org/officeDocument/2006/relationships/hyperlink" Target="http://www.cegaipslp.org.mx/HV2021Tres.nsf/nombre_de_la_vista/3C84ABA53C6799C9862587DA00035B0C/$File/CV+HERNANDEZ+GONZALEZ.pdf" TargetMode="External"/><Relationship Id="rId225" Type="http://schemas.openxmlformats.org/officeDocument/2006/relationships/hyperlink" Target="http://www.cegaipslp.org.mx/HV2021Tres.nsf/nombre_de_la_vista/55BFA894B3C51341862587D9007FBAAE/$File/CV+DOMINGUEZ+GONZALEZ+HUMBERTO.pdf" TargetMode="External"/><Relationship Id="rId246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67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88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06" Type="http://schemas.openxmlformats.org/officeDocument/2006/relationships/hyperlink" Target="mailto:comunicacion.social@congresosanluis.gob.mx" TargetMode="External"/><Relationship Id="rId127" Type="http://schemas.openxmlformats.org/officeDocument/2006/relationships/hyperlink" Target="mailto:contraloria@congresosanluis.gob.mx" TargetMode="External"/><Relationship Id="rId313" Type="http://schemas.openxmlformats.org/officeDocument/2006/relationships/hyperlink" Target="http://www.cegaipslp.org.mx/HV2024Dos.nsf/nombre_de_la_vista/086B1054BB5759F806258C3E00615759/$File/LEYVA+ROMERO+HAYRO+ANTONIO+TITULO.pdf" TargetMode="External"/><Relationship Id="rId10" Type="http://schemas.openxmlformats.org/officeDocument/2006/relationships/hyperlink" Target="http://www.cegaipslp.org.mx/HV2024Dos.nsf/nombre_de_la_vista/40CA1ACB5307ED3206258BE80009FC3F/$File/CV+DIP+ROXANA+HERN&#193;NDEZ+RAMIREZ.pdf" TargetMode="External"/><Relationship Id="rId31" Type="http://schemas.openxmlformats.org/officeDocument/2006/relationships/hyperlink" Target="http://www.cegaipslp.org.mx/HV2024Dos.nsf/nombre_de_la_vista/6C38140DFAE8FC5A06258C2A000D232A/$File/VP+CEDULA+DIP+RUBEN+GUAJARDO+BARRERA.pdf" TargetMode="External"/><Relationship Id="rId52" Type="http://schemas.openxmlformats.org/officeDocument/2006/relationships/hyperlink" Target="http://www.cegaipslp.org.mx/HV2025.nsf/nombre_de_la_vista/F71570DCCBF0CFD606258D17006566D6/$File/TITULO+DIP.+CRISOGONO+PEREZ+LOPEZ.pdf" TargetMode="External"/><Relationship Id="rId73" Type="http://schemas.openxmlformats.org/officeDocument/2006/relationships/hyperlink" Target="mailto:guadalupebeltran@congreso.gob.mx" TargetMode="External"/><Relationship Id="rId94" Type="http://schemas.openxmlformats.org/officeDocument/2006/relationships/hyperlink" Target="mailto:sinternos@congresosanluis.gob.mx" TargetMode="External"/><Relationship Id="rId148" Type="http://schemas.openxmlformats.org/officeDocument/2006/relationships/hyperlink" Target="mailto:finanzas@congresosanluis.gob.mx&#160;" TargetMode="External"/><Relationship Id="rId169" Type="http://schemas.openxmlformats.org/officeDocument/2006/relationships/hyperlink" Target="http://www.cegaipslp.org.mx/HV2021Tres.nsf/nombre_de_la_vista/7DF9430F6D496C0F862587DA0002CCD8/$File/CV+GUTIERREZ+PADILLA+JAVIER.pdf" TargetMode="External"/><Relationship Id="rId334" Type="http://schemas.openxmlformats.org/officeDocument/2006/relationships/hyperlink" Target="http://www.cegaipslp.org.mx/HV2024Dos.nsf/nombre_de_la_vista/2AC6F16976A03A9606258C2A00553B36/$File/VP+CEDULA+GARCIA+MENDEZ+IRAIS.pdf" TargetMode="External"/><Relationship Id="rId355" Type="http://schemas.openxmlformats.org/officeDocument/2006/relationships/hyperlink" Target="http://www.cegaipslp.org.mx/HV2024Dos.nsf/nombre_de_la_vista/C52A7DDAFBE0443A06258C2A000B6D19/$File/CEDULA+OMAR+DAVID+MARTINEZ+ARRIAGA.pdf" TargetMode="External"/><Relationship Id="rId376" Type="http://schemas.openxmlformats.org/officeDocument/2006/relationships/hyperlink" Target="http://www.cegaipslp.org.mx/HV2024Dos.nsf/nombre_de_la_vista/6A6520DC7808A0DB06258C2A0057CF21/$File/CEDULA+AMERICA+LILIANA+LOERA+GUTIERREZ+VP.pdf" TargetMode="External"/><Relationship Id="rId4" Type="http://schemas.openxmlformats.org/officeDocument/2006/relationships/hyperlink" Target="http://www.cegaipslp.org.mx/HV2024Dos.nsf/nombre_de_la_vista/C9DF46127553441306258BE80009122E/$File/CV+DIP+MARIA+ARANZAZU+PUENTE+BUSTINDUI.pdf" TargetMode="External"/><Relationship Id="rId180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15" Type="http://schemas.openxmlformats.org/officeDocument/2006/relationships/hyperlink" Target="http://www.cegaipslp.org.mx/HV2025.nsf/nombre_de_la_vista/EEEE6483004D605A06258CF9005F7CC1/$File/CV+VERONICA+CARMONA.pdf" TargetMode="External"/><Relationship Id="rId236" Type="http://schemas.openxmlformats.org/officeDocument/2006/relationships/hyperlink" Target="http://www.cegaipslp.org.mx/HV2025.nsf/nombre_de_la_vista/0C79558F5EB41C7706258CBC0069D28B/$File/CV+GIESELL+ZAMARRIPA.pdf" TargetMode="External"/><Relationship Id="rId257" Type="http://schemas.openxmlformats.org/officeDocument/2006/relationships/hyperlink" Target="http://www.cegaipslp.org.mx/HV2021Tres.nsf/nombre_de_la_vista/E13F6E71FE9EBAF6862587D9006F9284/$File/TITULO+DERECHO+BANDA+MALDONADO.pdf" TargetMode="External"/><Relationship Id="rId278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03" Type="http://schemas.openxmlformats.org/officeDocument/2006/relationships/hyperlink" Target="http://www.cegaipslp.org.mx/HV2025.nsf/nombre_de_la_vista/B2DD444FABAF1A3706258CBC006C83AC/$File/CV+NORMA+PATRICIA+QUINT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18"/>
  <sheetViews>
    <sheetView tabSelected="1" topLeftCell="A2" zoomScale="80" zoomScaleNormal="80" workbookViewId="0">
      <selection activeCell="AH16" sqref="AH16"/>
    </sheetView>
  </sheetViews>
  <sheetFormatPr baseColWidth="10" defaultColWidth="9.140625" defaultRowHeight="15.75" x14ac:dyDescent="0.25"/>
  <cols>
    <col min="1" max="1" width="11.28515625" style="3" customWidth="1"/>
    <col min="2" max="3" width="15.140625" style="3" customWidth="1"/>
    <col min="4" max="4" width="10.7109375" style="3" customWidth="1"/>
    <col min="5" max="5" width="20" style="23" customWidth="1"/>
    <col min="6" max="6" width="26.140625" style="3" customWidth="1"/>
    <col min="7" max="7" width="16.42578125" style="3" customWidth="1"/>
    <col min="8" max="8" width="15.140625" style="3" customWidth="1"/>
    <col min="9" max="9" width="30.42578125" style="3" customWidth="1"/>
    <col min="10" max="10" width="16.140625" style="23" customWidth="1"/>
    <col min="11" max="11" width="14.140625" style="3" bestFit="1" customWidth="1"/>
    <col min="12" max="12" width="18.7109375" style="3" customWidth="1"/>
    <col min="13" max="14" width="9.140625" style="3" customWidth="1"/>
    <col min="15" max="15" width="12.140625" style="3" customWidth="1"/>
    <col min="16" max="16" width="23.28515625" style="3" customWidth="1"/>
    <col min="17" max="17" width="18.28515625" style="3" bestFit="1" customWidth="1"/>
    <col min="18" max="18" width="20.28515625" style="3" bestFit="1" customWidth="1"/>
    <col min="19" max="19" width="17.28515625" style="3" bestFit="1" customWidth="1"/>
    <col min="20" max="20" width="19.28515625" style="3" bestFit="1" customWidth="1"/>
    <col min="21" max="21" width="26.140625" style="3" bestFit="1" customWidth="1"/>
    <col min="22" max="22" width="28.140625" style="3" bestFit="1" customWidth="1"/>
    <col min="23" max="23" width="12.28515625" style="3" bestFit="1" customWidth="1"/>
    <col min="24" max="24" width="25.28515625" style="3" bestFit="1" customWidth="1"/>
    <col min="25" max="25" width="12.28515625" style="3" bestFit="1" customWidth="1"/>
    <col min="26" max="26" width="31.7109375" style="8" bestFit="1" customWidth="1"/>
    <col min="27" max="27" width="45.42578125" style="23" bestFit="1" customWidth="1"/>
    <col min="28" max="28" width="37.7109375" style="23" bestFit="1" customWidth="1"/>
    <col min="29" max="29" width="55.7109375" style="23" bestFit="1" customWidth="1"/>
    <col min="30" max="30" width="50.140625" style="3" customWidth="1"/>
    <col min="31" max="31" width="17.42578125" style="3" bestFit="1" customWidth="1"/>
    <col min="32" max="32" width="20.140625" style="3" bestFit="1" customWidth="1"/>
    <col min="33" max="33" width="19.7109375" style="3" customWidth="1"/>
    <col min="34" max="16384" width="9.140625" style="3"/>
  </cols>
  <sheetData>
    <row r="1" spans="1:33" hidden="1" x14ac:dyDescent="0.25">
      <c r="A1" s="3" t="s">
        <v>0</v>
      </c>
    </row>
    <row r="2" spans="1:33" x14ac:dyDescent="0.25">
      <c r="A2" s="51" t="s">
        <v>1</v>
      </c>
      <c r="B2" s="52"/>
      <c r="C2" s="52"/>
      <c r="D2" s="51" t="s">
        <v>2</v>
      </c>
      <c r="E2" s="52"/>
      <c r="F2" s="52"/>
      <c r="G2" s="51" t="s">
        <v>3</v>
      </c>
      <c r="H2" s="52"/>
      <c r="I2" s="52"/>
    </row>
    <row r="3" spans="1:33" x14ac:dyDescent="0.25">
      <c r="A3" s="53" t="s">
        <v>4</v>
      </c>
      <c r="B3" s="52"/>
      <c r="C3" s="52"/>
      <c r="D3" s="53" t="s">
        <v>5</v>
      </c>
      <c r="E3" s="52"/>
      <c r="F3" s="52"/>
      <c r="G3" s="53" t="s">
        <v>4</v>
      </c>
      <c r="H3" s="52"/>
      <c r="I3" s="52"/>
    </row>
    <row r="4" spans="1:33" hidden="1" x14ac:dyDescent="0.25">
      <c r="A4" s="3" t="s">
        <v>6</v>
      </c>
      <c r="B4" s="3" t="s">
        <v>7</v>
      </c>
      <c r="C4" s="3" t="s">
        <v>7</v>
      </c>
      <c r="D4" s="3" t="s">
        <v>6</v>
      </c>
      <c r="E4" s="23" t="s">
        <v>8</v>
      </c>
      <c r="F4" s="3" t="s">
        <v>6</v>
      </c>
      <c r="G4" s="3" t="s">
        <v>6</v>
      </c>
      <c r="H4" s="3" t="s">
        <v>6</v>
      </c>
      <c r="I4" s="3" t="s">
        <v>8</v>
      </c>
      <c r="J4" s="23" t="s">
        <v>7</v>
      </c>
      <c r="K4" s="3" t="s">
        <v>9</v>
      </c>
      <c r="L4" s="3" t="s">
        <v>8</v>
      </c>
      <c r="M4" s="3" t="s">
        <v>6</v>
      </c>
      <c r="N4" s="3" t="s">
        <v>6</v>
      </c>
      <c r="O4" s="3" t="s">
        <v>9</v>
      </c>
      <c r="P4" s="3" t="s">
        <v>6</v>
      </c>
      <c r="Q4" s="3" t="s">
        <v>6</v>
      </c>
      <c r="R4" s="3" t="s">
        <v>8</v>
      </c>
      <c r="S4" s="3" t="s">
        <v>6</v>
      </c>
      <c r="T4" s="3" t="s">
        <v>8</v>
      </c>
      <c r="U4" s="3" t="s">
        <v>6</v>
      </c>
      <c r="V4" s="3" t="s">
        <v>9</v>
      </c>
      <c r="W4" s="3" t="s">
        <v>6</v>
      </c>
      <c r="X4" s="3" t="s">
        <v>8</v>
      </c>
      <c r="Y4" s="3" t="s">
        <v>6</v>
      </c>
      <c r="Z4" s="8" t="s">
        <v>6</v>
      </c>
      <c r="AA4" s="23" t="s">
        <v>10</v>
      </c>
      <c r="AB4" s="23" t="s">
        <v>10</v>
      </c>
      <c r="AC4" s="23" t="s">
        <v>10</v>
      </c>
      <c r="AD4" s="3" t="s">
        <v>8</v>
      </c>
      <c r="AE4" s="3" t="s">
        <v>7</v>
      </c>
      <c r="AF4" s="3" t="s">
        <v>11</v>
      </c>
      <c r="AG4" s="3" t="s">
        <v>12</v>
      </c>
    </row>
    <row r="5" spans="1:33" hidden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2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2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3" t="s">
        <v>29</v>
      </c>
      <c r="R5" s="3" t="s">
        <v>30</v>
      </c>
      <c r="S5" s="3" t="s">
        <v>31</v>
      </c>
      <c r="T5" s="3" t="s">
        <v>32</v>
      </c>
      <c r="U5" s="3" t="s">
        <v>33</v>
      </c>
      <c r="V5" s="3" t="s">
        <v>34</v>
      </c>
      <c r="W5" s="3" t="s">
        <v>35</v>
      </c>
      <c r="X5" s="3" t="s">
        <v>36</v>
      </c>
      <c r="Y5" s="3" t="s">
        <v>37</v>
      </c>
      <c r="Z5" s="8" t="s">
        <v>38</v>
      </c>
      <c r="AA5" s="23" t="s">
        <v>39</v>
      </c>
      <c r="AB5" s="23" t="s">
        <v>40</v>
      </c>
      <c r="AC5" s="23" t="s">
        <v>41</v>
      </c>
      <c r="AD5" s="3" t="s">
        <v>42</v>
      </c>
      <c r="AE5" s="3" t="s">
        <v>43</v>
      </c>
      <c r="AF5" s="3" t="s">
        <v>44</v>
      </c>
      <c r="AG5" s="3" t="s">
        <v>45</v>
      </c>
    </row>
    <row r="6" spans="1:33" x14ac:dyDescent="0.25">
      <c r="A6" s="51" t="s">
        <v>46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</row>
    <row r="7" spans="1:33" s="5" customFormat="1" ht="141.75" customHeight="1" x14ac:dyDescent="0.25">
      <c r="A7" s="4" t="s">
        <v>47</v>
      </c>
      <c r="B7" s="4" t="s">
        <v>48</v>
      </c>
      <c r="C7" s="4" t="s">
        <v>49</v>
      </c>
      <c r="D7" s="4" t="s">
        <v>50</v>
      </c>
      <c r="E7" s="24" t="s">
        <v>51</v>
      </c>
      <c r="F7" s="4" t="s">
        <v>52</v>
      </c>
      <c r="G7" s="4" t="s">
        <v>53</v>
      </c>
      <c r="H7" s="4" t="s">
        <v>54</v>
      </c>
      <c r="I7" s="4" t="s">
        <v>55</v>
      </c>
      <c r="J7" s="24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 t="s">
        <v>62</v>
      </c>
      <c r="Q7" s="4" t="s">
        <v>63</v>
      </c>
      <c r="R7" s="4" t="s">
        <v>64</v>
      </c>
      <c r="S7" s="4" t="s">
        <v>65</v>
      </c>
      <c r="T7" s="4" t="s">
        <v>66</v>
      </c>
      <c r="U7" s="4" t="s">
        <v>67</v>
      </c>
      <c r="V7" s="4" t="s">
        <v>68</v>
      </c>
      <c r="W7" s="4" t="s">
        <v>69</v>
      </c>
      <c r="X7" s="4" t="s">
        <v>70</v>
      </c>
      <c r="Y7" s="4" t="s">
        <v>71</v>
      </c>
      <c r="Z7" s="9" t="s">
        <v>72</v>
      </c>
      <c r="AA7" s="24" t="s">
        <v>73</v>
      </c>
      <c r="AB7" s="24" t="s">
        <v>74</v>
      </c>
      <c r="AC7" s="24" t="s">
        <v>75</v>
      </c>
      <c r="AD7" s="4" t="s">
        <v>76</v>
      </c>
      <c r="AE7" s="4" t="s">
        <v>77</v>
      </c>
      <c r="AF7" s="4" t="s">
        <v>78</v>
      </c>
      <c r="AG7" s="4" t="s">
        <v>79</v>
      </c>
    </row>
    <row r="8" spans="1:33" ht="18" customHeight="1" x14ac:dyDescent="0.25">
      <c r="A8" s="27">
        <v>2026</v>
      </c>
      <c r="B8" s="40">
        <v>46174</v>
      </c>
      <c r="C8" s="40">
        <v>46203</v>
      </c>
      <c r="D8" s="1">
        <v>20</v>
      </c>
      <c r="E8" s="6" t="s">
        <v>176</v>
      </c>
      <c r="F8" s="23" t="s">
        <v>581</v>
      </c>
      <c r="G8" s="23" t="s">
        <v>582</v>
      </c>
      <c r="H8" s="23" t="s">
        <v>583</v>
      </c>
      <c r="I8" s="6" t="s">
        <v>178</v>
      </c>
      <c r="J8" s="7">
        <v>45550</v>
      </c>
      <c r="K8" s="23" t="s">
        <v>86</v>
      </c>
      <c r="L8" s="23" t="s">
        <v>517</v>
      </c>
      <c r="M8" s="28">
        <v>200</v>
      </c>
      <c r="N8" s="28">
        <v>0</v>
      </c>
      <c r="O8" s="23" t="s">
        <v>109</v>
      </c>
      <c r="P8" s="23" t="s">
        <v>520</v>
      </c>
      <c r="Q8" s="23">
        <v>1</v>
      </c>
      <c r="R8" s="23" t="s">
        <v>520</v>
      </c>
      <c r="S8" s="27">
        <v>28</v>
      </c>
      <c r="T8" s="23" t="s">
        <v>520</v>
      </c>
      <c r="U8" s="27">
        <v>24</v>
      </c>
      <c r="V8" s="23" t="s">
        <v>151</v>
      </c>
      <c r="W8" s="23">
        <v>78000</v>
      </c>
      <c r="X8" s="23">
        <v>1441500</v>
      </c>
      <c r="Y8" s="27">
        <v>1504</v>
      </c>
      <c r="Z8" s="10" t="s">
        <v>660</v>
      </c>
      <c r="AA8" s="11" t="s">
        <v>690</v>
      </c>
      <c r="AB8" s="11" t="s">
        <v>715</v>
      </c>
      <c r="AC8" s="11" t="s">
        <v>870</v>
      </c>
      <c r="AD8" s="28" t="s">
        <v>222</v>
      </c>
      <c r="AE8" s="40">
        <v>46205</v>
      </c>
      <c r="AF8" s="40">
        <v>46205</v>
      </c>
      <c r="AG8" s="28" t="s">
        <v>580</v>
      </c>
    </row>
    <row r="9" spans="1:33" ht="18" customHeight="1" x14ac:dyDescent="0.25">
      <c r="A9" s="27">
        <v>2026</v>
      </c>
      <c r="B9" s="40">
        <v>46174</v>
      </c>
      <c r="C9" s="40">
        <v>46203</v>
      </c>
      <c r="D9" s="1">
        <v>20</v>
      </c>
      <c r="E9" s="6" t="s">
        <v>179</v>
      </c>
      <c r="F9" s="23" t="s">
        <v>584</v>
      </c>
      <c r="G9" s="23" t="s">
        <v>585</v>
      </c>
      <c r="H9" s="23" t="s">
        <v>586</v>
      </c>
      <c r="I9" s="6" t="s">
        <v>178</v>
      </c>
      <c r="J9" s="7">
        <v>45550</v>
      </c>
      <c r="K9" s="23" t="s">
        <v>86</v>
      </c>
      <c r="L9" s="23" t="s">
        <v>517</v>
      </c>
      <c r="M9" s="28">
        <v>200</v>
      </c>
      <c r="N9" s="28">
        <v>0</v>
      </c>
      <c r="O9" s="23" t="s">
        <v>109</v>
      </c>
      <c r="P9" s="23" t="s">
        <v>520</v>
      </c>
      <c r="Q9" s="23">
        <v>1</v>
      </c>
      <c r="R9" s="23" t="s">
        <v>520</v>
      </c>
      <c r="S9" s="27">
        <v>28</v>
      </c>
      <c r="T9" s="23" t="s">
        <v>520</v>
      </c>
      <c r="U9" s="27">
        <v>24</v>
      </c>
      <c r="V9" s="23" t="s">
        <v>151</v>
      </c>
      <c r="W9" s="23">
        <v>78000</v>
      </c>
      <c r="X9" s="23">
        <v>1441500</v>
      </c>
      <c r="Y9" s="27">
        <v>1523</v>
      </c>
      <c r="Z9" s="10" t="s">
        <v>661</v>
      </c>
      <c r="AA9" s="12" t="s">
        <v>866</v>
      </c>
      <c r="AB9" s="26" t="s">
        <v>966</v>
      </c>
      <c r="AC9" s="26" t="s">
        <v>967</v>
      </c>
      <c r="AD9" s="28" t="s">
        <v>222</v>
      </c>
      <c r="AE9" s="40">
        <v>46205</v>
      </c>
      <c r="AF9" s="40">
        <v>46205</v>
      </c>
      <c r="AG9" s="28" t="s">
        <v>580</v>
      </c>
    </row>
    <row r="10" spans="1:33" s="43" customFormat="1" ht="18" customHeight="1" x14ac:dyDescent="0.25">
      <c r="A10" s="27">
        <v>2026</v>
      </c>
      <c r="B10" s="40">
        <v>46174</v>
      </c>
      <c r="C10" s="40">
        <v>46203</v>
      </c>
      <c r="D10" s="1">
        <v>20</v>
      </c>
      <c r="E10" s="6" t="s">
        <v>179</v>
      </c>
      <c r="F10" s="23" t="s">
        <v>1059</v>
      </c>
      <c r="G10" s="23" t="s">
        <v>1060</v>
      </c>
      <c r="H10" s="23" t="s">
        <v>648</v>
      </c>
      <c r="I10" s="6" t="s">
        <v>178</v>
      </c>
      <c r="J10" s="42">
        <v>45972</v>
      </c>
      <c r="K10" s="23" t="s">
        <v>86</v>
      </c>
      <c r="L10" s="23" t="s">
        <v>517</v>
      </c>
      <c r="M10" s="28">
        <v>200</v>
      </c>
      <c r="N10" s="28">
        <v>0</v>
      </c>
      <c r="O10" s="23" t="s">
        <v>109</v>
      </c>
      <c r="P10" s="23" t="s">
        <v>520</v>
      </c>
      <c r="Q10" s="23">
        <v>1</v>
      </c>
      <c r="R10" s="23" t="s">
        <v>520</v>
      </c>
      <c r="S10" s="27">
        <v>28</v>
      </c>
      <c r="T10" s="23" t="s">
        <v>520</v>
      </c>
      <c r="U10" s="27">
        <v>24</v>
      </c>
      <c r="V10" s="23" t="s">
        <v>151</v>
      </c>
      <c r="W10" s="23">
        <v>78000</v>
      </c>
      <c r="X10" s="23">
        <v>1441500</v>
      </c>
      <c r="Y10" s="27">
        <v>1512</v>
      </c>
      <c r="Z10" s="35" t="s">
        <v>1061</v>
      </c>
      <c r="AA10" s="15" t="s">
        <v>1062</v>
      </c>
      <c r="AB10" s="13" t="s">
        <v>750</v>
      </c>
      <c r="AC10" s="12" t="s">
        <v>1063</v>
      </c>
      <c r="AD10" s="28" t="s">
        <v>222</v>
      </c>
      <c r="AE10" s="40">
        <v>46205</v>
      </c>
      <c r="AF10" s="40">
        <v>46205</v>
      </c>
      <c r="AG10" s="28" t="s">
        <v>580</v>
      </c>
    </row>
    <row r="11" spans="1:33" s="23" customFormat="1" ht="18" customHeight="1" x14ac:dyDescent="0.25">
      <c r="A11" s="27">
        <v>2026</v>
      </c>
      <c r="B11" s="40">
        <v>46174</v>
      </c>
      <c r="C11" s="40">
        <v>46203</v>
      </c>
      <c r="D11" s="1">
        <v>20</v>
      </c>
      <c r="E11" s="6" t="s">
        <v>176</v>
      </c>
      <c r="F11" s="23" t="s">
        <v>181</v>
      </c>
      <c r="G11" s="23" t="s">
        <v>182</v>
      </c>
      <c r="H11" s="23" t="s">
        <v>183</v>
      </c>
      <c r="I11" s="6" t="s">
        <v>178</v>
      </c>
      <c r="J11" s="7">
        <v>45550</v>
      </c>
      <c r="K11" s="23" t="s">
        <v>86</v>
      </c>
      <c r="L11" s="23" t="s">
        <v>517</v>
      </c>
      <c r="M11" s="28">
        <v>200</v>
      </c>
      <c r="N11" s="28">
        <v>0</v>
      </c>
      <c r="O11" s="23" t="s">
        <v>109</v>
      </c>
      <c r="P11" s="23" t="s">
        <v>520</v>
      </c>
      <c r="Q11" s="23">
        <v>1</v>
      </c>
      <c r="R11" s="23" t="s">
        <v>520</v>
      </c>
      <c r="S11" s="27">
        <v>28</v>
      </c>
      <c r="T11" s="23" t="s">
        <v>520</v>
      </c>
      <c r="U11" s="27">
        <v>24</v>
      </c>
      <c r="V11" s="23" t="s">
        <v>151</v>
      </c>
      <c r="W11" s="23">
        <v>78000</v>
      </c>
      <c r="X11" s="23">
        <v>1441500</v>
      </c>
      <c r="Y11" s="27">
        <v>1514</v>
      </c>
      <c r="Z11" s="10" t="s">
        <v>521</v>
      </c>
      <c r="AA11" s="14" t="s">
        <v>691</v>
      </c>
      <c r="AB11" s="12" t="s">
        <v>945</v>
      </c>
      <c r="AC11" s="13" t="s">
        <v>871</v>
      </c>
      <c r="AD11" s="28" t="s">
        <v>222</v>
      </c>
      <c r="AE11" s="40">
        <v>46205</v>
      </c>
      <c r="AF11" s="40">
        <v>46205</v>
      </c>
      <c r="AG11" s="28" t="s">
        <v>580</v>
      </c>
    </row>
    <row r="12" spans="1:33" ht="18" customHeight="1" x14ac:dyDescent="0.25">
      <c r="A12" s="27">
        <v>2026</v>
      </c>
      <c r="B12" s="40">
        <v>46174</v>
      </c>
      <c r="C12" s="40">
        <v>46203</v>
      </c>
      <c r="D12" s="1">
        <v>20</v>
      </c>
      <c r="E12" s="6" t="s">
        <v>176</v>
      </c>
      <c r="F12" s="23" t="s">
        <v>587</v>
      </c>
      <c r="G12" s="23" t="s">
        <v>588</v>
      </c>
      <c r="H12" s="23" t="s">
        <v>356</v>
      </c>
      <c r="I12" s="6" t="s">
        <v>178</v>
      </c>
      <c r="J12" s="7">
        <v>45550</v>
      </c>
      <c r="K12" s="23" t="s">
        <v>86</v>
      </c>
      <c r="L12" s="23" t="s">
        <v>517</v>
      </c>
      <c r="M12" s="28">
        <v>200</v>
      </c>
      <c r="N12" s="28">
        <v>0</v>
      </c>
      <c r="O12" s="23" t="s">
        <v>109</v>
      </c>
      <c r="P12" s="23" t="s">
        <v>520</v>
      </c>
      <c r="Q12" s="23">
        <v>1</v>
      </c>
      <c r="R12" s="23" t="s">
        <v>520</v>
      </c>
      <c r="S12" s="27">
        <v>28</v>
      </c>
      <c r="T12" s="23" t="s">
        <v>520</v>
      </c>
      <c r="U12" s="27">
        <v>24</v>
      </c>
      <c r="V12" s="23" t="s">
        <v>151</v>
      </c>
      <c r="W12" s="23">
        <v>78000</v>
      </c>
      <c r="X12" s="23">
        <v>1441500</v>
      </c>
      <c r="Y12" s="27">
        <v>1543</v>
      </c>
      <c r="Z12" s="10" t="s">
        <v>662</v>
      </c>
      <c r="AA12" s="13" t="s">
        <v>692</v>
      </c>
      <c r="AB12" s="11" t="s">
        <v>716</v>
      </c>
      <c r="AC12" s="11" t="s">
        <v>737</v>
      </c>
      <c r="AD12" s="28" t="s">
        <v>222</v>
      </c>
      <c r="AE12" s="40">
        <v>46205</v>
      </c>
      <c r="AF12" s="40">
        <v>46205</v>
      </c>
      <c r="AG12" s="28" t="s">
        <v>580</v>
      </c>
    </row>
    <row r="13" spans="1:33" ht="18" customHeight="1" x14ac:dyDescent="0.25">
      <c r="A13" s="27">
        <v>2026</v>
      </c>
      <c r="B13" s="40">
        <v>46174</v>
      </c>
      <c r="C13" s="40">
        <v>46203</v>
      </c>
      <c r="D13" s="1">
        <v>20</v>
      </c>
      <c r="E13" s="6" t="s">
        <v>179</v>
      </c>
      <c r="F13" s="23" t="s">
        <v>1131</v>
      </c>
      <c r="G13" s="23" t="s">
        <v>267</v>
      </c>
      <c r="H13" s="23" t="s">
        <v>1132</v>
      </c>
      <c r="I13" s="6" t="s">
        <v>178</v>
      </c>
      <c r="J13" s="7">
        <v>46127</v>
      </c>
      <c r="K13" s="23" t="s">
        <v>86</v>
      </c>
      <c r="L13" s="23" t="s">
        <v>517</v>
      </c>
      <c r="M13" s="28">
        <v>200</v>
      </c>
      <c r="N13" s="28">
        <v>0</v>
      </c>
      <c r="O13" s="23" t="s">
        <v>109</v>
      </c>
      <c r="P13" s="23" t="s">
        <v>520</v>
      </c>
      <c r="Q13" s="23">
        <v>1</v>
      </c>
      <c r="R13" s="23" t="s">
        <v>520</v>
      </c>
      <c r="S13" s="27">
        <v>28</v>
      </c>
      <c r="T13" s="23" t="s">
        <v>520</v>
      </c>
      <c r="U13" s="27">
        <v>24</v>
      </c>
      <c r="V13" s="23" t="s">
        <v>151</v>
      </c>
      <c r="W13" s="23">
        <v>78000</v>
      </c>
      <c r="X13" s="23">
        <v>1441500</v>
      </c>
      <c r="Y13" s="27">
        <v>1517</v>
      </c>
      <c r="Z13" s="50" t="s">
        <v>1133</v>
      </c>
      <c r="AA13" s="12" t="s">
        <v>1138</v>
      </c>
      <c r="AB13" s="12" t="s">
        <v>1134</v>
      </c>
      <c r="AC13" s="12" t="s">
        <v>743</v>
      </c>
      <c r="AD13" s="28" t="s">
        <v>222</v>
      </c>
      <c r="AE13" s="40">
        <v>46205</v>
      </c>
      <c r="AF13" s="40">
        <v>46205</v>
      </c>
      <c r="AG13" s="28" t="s">
        <v>580</v>
      </c>
    </row>
    <row r="14" spans="1:33" ht="18" customHeight="1" x14ac:dyDescent="0.25">
      <c r="A14" s="27">
        <v>2026</v>
      </c>
      <c r="B14" s="40">
        <v>46174</v>
      </c>
      <c r="C14" s="40">
        <v>46203</v>
      </c>
      <c r="D14" s="1">
        <v>20</v>
      </c>
      <c r="E14" s="6" t="s">
        <v>179</v>
      </c>
      <c r="F14" s="23" t="s">
        <v>589</v>
      </c>
      <c r="G14" s="23" t="s">
        <v>590</v>
      </c>
      <c r="H14" s="23" t="s">
        <v>591</v>
      </c>
      <c r="I14" s="6" t="s">
        <v>178</v>
      </c>
      <c r="J14" s="7">
        <v>45550</v>
      </c>
      <c r="K14" s="23" t="s">
        <v>86</v>
      </c>
      <c r="L14" s="23" t="s">
        <v>517</v>
      </c>
      <c r="M14" s="28">
        <v>200</v>
      </c>
      <c r="N14" s="28">
        <v>0</v>
      </c>
      <c r="O14" s="23" t="s">
        <v>109</v>
      </c>
      <c r="P14" s="23" t="s">
        <v>520</v>
      </c>
      <c r="Q14" s="23">
        <v>1</v>
      </c>
      <c r="R14" s="23" t="s">
        <v>520</v>
      </c>
      <c r="S14" s="27">
        <v>28</v>
      </c>
      <c r="T14" s="23" t="s">
        <v>520</v>
      </c>
      <c r="U14" s="27">
        <v>24</v>
      </c>
      <c r="V14" s="23" t="s">
        <v>151</v>
      </c>
      <c r="W14" s="23">
        <v>78000</v>
      </c>
      <c r="X14" s="23">
        <v>1441500</v>
      </c>
      <c r="Y14" s="27">
        <v>1502</v>
      </c>
      <c r="Z14" s="10" t="s">
        <v>663</v>
      </c>
      <c r="AA14" s="12" t="s">
        <v>857</v>
      </c>
      <c r="AB14" s="12" t="s">
        <v>743</v>
      </c>
      <c r="AC14" s="12" t="s">
        <v>743</v>
      </c>
      <c r="AD14" s="28" t="s">
        <v>222</v>
      </c>
      <c r="AE14" s="40">
        <v>46205</v>
      </c>
      <c r="AF14" s="40">
        <v>46205</v>
      </c>
      <c r="AG14" s="28" t="s">
        <v>580</v>
      </c>
    </row>
    <row r="15" spans="1:33" ht="18" customHeight="1" x14ac:dyDescent="0.25">
      <c r="A15" s="27">
        <v>2026</v>
      </c>
      <c r="B15" s="40">
        <v>46174</v>
      </c>
      <c r="C15" s="40">
        <v>46203</v>
      </c>
      <c r="D15" s="1">
        <v>20</v>
      </c>
      <c r="E15" s="6" t="s">
        <v>179</v>
      </c>
      <c r="F15" s="23" t="s">
        <v>592</v>
      </c>
      <c r="G15" s="23" t="s">
        <v>593</v>
      </c>
      <c r="H15" s="23" t="s">
        <v>594</v>
      </c>
      <c r="I15" s="6" t="s">
        <v>178</v>
      </c>
      <c r="J15" s="7">
        <v>45550</v>
      </c>
      <c r="K15" s="23" t="s">
        <v>86</v>
      </c>
      <c r="L15" s="23" t="s">
        <v>517</v>
      </c>
      <c r="M15" s="28">
        <v>200</v>
      </c>
      <c r="N15" s="28">
        <v>0</v>
      </c>
      <c r="O15" s="23" t="s">
        <v>109</v>
      </c>
      <c r="P15" s="23" t="s">
        <v>520</v>
      </c>
      <c r="Q15" s="23">
        <v>1</v>
      </c>
      <c r="R15" s="23" t="s">
        <v>520</v>
      </c>
      <c r="S15" s="27">
        <v>28</v>
      </c>
      <c r="T15" s="23" t="s">
        <v>520</v>
      </c>
      <c r="U15" s="27">
        <v>24</v>
      </c>
      <c r="V15" s="23" t="s">
        <v>151</v>
      </c>
      <c r="W15" s="23">
        <v>78000</v>
      </c>
      <c r="X15" s="23">
        <v>1441500</v>
      </c>
      <c r="Y15" s="27">
        <v>1517</v>
      </c>
      <c r="Z15" s="10" t="s">
        <v>664</v>
      </c>
      <c r="AA15" s="15" t="s">
        <v>693</v>
      </c>
      <c r="AB15" s="11" t="s">
        <v>717</v>
      </c>
      <c r="AC15" s="13" t="s">
        <v>872</v>
      </c>
      <c r="AD15" s="28" t="s">
        <v>222</v>
      </c>
      <c r="AE15" s="40">
        <v>46205</v>
      </c>
      <c r="AF15" s="40">
        <v>46205</v>
      </c>
      <c r="AG15" s="28" t="s">
        <v>580</v>
      </c>
    </row>
    <row r="16" spans="1:33" ht="18" customHeight="1" x14ac:dyDescent="0.25">
      <c r="A16" s="27">
        <v>2026</v>
      </c>
      <c r="B16" s="40">
        <v>46174</v>
      </c>
      <c r="C16" s="40">
        <v>46203</v>
      </c>
      <c r="D16" s="1">
        <v>20</v>
      </c>
      <c r="E16" s="6" t="s">
        <v>176</v>
      </c>
      <c r="F16" s="23" t="s">
        <v>595</v>
      </c>
      <c r="G16" s="23" t="s">
        <v>415</v>
      </c>
      <c r="H16" s="23" t="s">
        <v>596</v>
      </c>
      <c r="I16" s="6" t="s">
        <v>178</v>
      </c>
      <c r="J16" s="7">
        <v>45550</v>
      </c>
      <c r="K16" s="23" t="s">
        <v>86</v>
      </c>
      <c r="L16" s="23" t="s">
        <v>517</v>
      </c>
      <c r="M16" s="28">
        <v>200</v>
      </c>
      <c r="N16" s="28">
        <v>0</v>
      </c>
      <c r="O16" s="23" t="s">
        <v>109</v>
      </c>
      <c r="P16" s="23" t="s">
        <v>520</v>
      </c>
      <c r="Q16" s="23">
        <v>1</v>
      </c>
      <c r="R16" s="23" t="s">
        <v>520</v>
      </c>
      <c r="S16" s="27">
        <v>28</v>
      </c>
      <c r="T16" s="23" t="s">
        <v>520</v>
      </c>
      <c r="U16" s="27">
        <v>24</v>
      </c>
      <c r="V16" s="23" t="s">
        <v>151</v>
      </c>
      <c r="W16" s="23">
        <v>78000</v>
      </c>
      <c r="X16" s="23">
        <v>1441500</v>
      </c>
      <c r="Y16" s="27">
        <v>1525</v>
      </c>
      <c r="Z16" s="10" t="s">
        <v>665</v>
      </c>
      <c r="AA16" s="12" t="s">
        <v>743</v>
      </c>
      <c r="AB16" s="12" t="s">
        <v>743</v>
      </c>
      <c r="AC16" s="12" t="s">
        <v>743</v>
      </c>
      <c r="AD16" s="28" t="s">
        <v>222</v>
      </c>
      <c r="AE16" s="40">
        <v>46205</v>
      </c>
      <c r="AF16" s="40">
        <v>46205</v>
      </c>
      <c r="AG16" s="28" t="s">
        <v>580</v>
      </c>
    </row>
    <row r="17" spans="1:33" ht="18" customHeight="1" x14ac:dyDescent="0.25">
      <c r="A17" s="27">
        <v>2026</v>
      </c>
      <c r="B17" s="40">
        <v>46174</v>
      </c>
      <c r="C17" s="40">
        <v>46203</v>
      </c>
      <c r="D17" s="1">
        <v>20</v>
      </c>
      <c r="E17" s="6" t="s">
        <v>179</v>
      </c>
      <c r="F17" s="23" t="s">
        <v>597</v>
      </c>
      <c r="G17" s="23" t="s">
        <v>598</v>
      </c>
      <c r="H17" s="23" t="s">
        <v>599</v>
      </c>
      <c r="I17" s="6" t="s">
        <v>178</v>
      </c>
      <c r="J17" s="7">
        <v>45550</v>
      </c>
      <c r="K17" s="23" t="s">
        <v>86</v>
      </c>
      <c r="L17" s="23" t="s">
        <v>517</v>
      </c>
      <c r="M17" s="28">
        <v>200</v>
      </c>
      <c r="N17" s="28">
        <v>0</v>
      </c>
      <c r="O17" s="23" t="s">
        <v>109</v>
      </c>
      <c r="P17" s="23" t="s">
        <v>520</v>
      </c>
      <c r="Q17" s="23">
        <v>1</v>
      </c>
      <c r="R17" s="23" t="s">
        <v>520</v>
      </c>
      <c r="S17" s="27">
        <v>28</v>
      </c>
      <c r="T17" s="23" t="s">
        <v>520</v>
      </c>
      <c r="U17" s="27">
        <v>24</v>
      </c>
      <c r="V17" s="23" t="s">
        <v>151</v>
      </c>
      <c r="W17" s="23">
        <v>78000</v>
      </c>
      <c r="X17" s="23">
        <v>1441500</v>
      </c>
      <c r="Y17" s="27">
        <v>1510</v>
      </c>
      <c r="Z17" s="10" t="s">
        <v>666</v>
      </c>
      <c r="AA17" s="22" t="s">
        <v>867</v>
      </c>
      <c r="AB17" s="11" t="s">
        <v>718</v>
      </c>
      <c r="AC17" s="12" t="s">
        <v>743</v>
      </c>
      <c r="AD17" s="28" t="s">
        <v>222</v>
      </c>
      <c r="AE17" s="40">
        <v>46205</v>
      </c>
      <c r="AF17" s="40">
        <v>46205</v>
      </c>
      <c r="AG17" s="28" t="s">
        <v>580</v>
      </c>
    </row>
    <row r="18" spans="1:33" ht="18" customHeight="1" x14ac:dyDescent="0.25">
      <c r="A18" s="27">
        <v>2026</v>
      </c>
      <c r="B18" s="40">
        <v>46174</v>
      </c>
      <c r="C18" s="40">
        <v>46203</v>
      </c>
      <c r="D18" s="1">
        <v>20</v>
      </c>
      <c r="E18" s="6" t="s">
        <v>179</v>
      </c>
      <c r="F18" s="23" t="s">
        <v>600</v>
      </c>
      <c r="G18" s="23" t="s">
        <v>601</v>
      </c>
      <c r="H18" s="23" t="s">
        <v>421</v>
      </c>
      <c r="I18" s="6" t="s">
        <v>178</v>
      </c>
      <c r="J18" s="7">
        <v>45550</v>
      </c>
      <c r="K18" s="23" t="s">
        <v>86</v>
      </c>
      <c r="L18" s="23" t="s">
        <v>517</v>
      </c>
      <c r="M18" s="28">
        <v>200</v>
      </c>
      <c r="N18" s="28">
        <v>0</v>
      </c>
      <c r="O18" s="23" t="s">
        <v>109</v>
      </c>
      <c r="P18" s="23" t="s">
        <v>520</v>
      </c>
      <c r="Q18" s="23">
        <v>1</v>
      </c>
      <c r="R18" s="23" t="s">
        <v>520</v>
      </c>
      <c r="S18" s="27">
        <v>28</v>
      </c>
      <c r="T18" s="23" t="s">
        <v>520</v>
      </c>
      <c r="U18" s="27">
        <v>24</v>
      </c>
      <c r="V18" s="23" t="s">
        <v>151</v>
      </c>
      <c r="W18" s="23">
        <v>78000</v>
      </c>
      <c r="X18" s="23">
        <v>1441500</v>
      </c>
      <c r="Y18" s="27">
        <v>1517</v>
      </c>
      <c r="Z18" s="10" t="s">
        <v>667</v>
      </c>
      <c r="AA18" s="22" t="s">
        <v>868</v>
      </c>
      <c r="AB18" s="12" t="s">
        <v>743</v>
      </c>
      <c r="AC18" s="13" t="s">
        <v>873</v>
      </c>
      <c r="AD18" s="28" t="s">
        <v>222</v>
      </c>
      <c r="AE18" s="40">
        <v>46205</v>
      </c>
      <c r="AF18" s="40">
        <v>46205</v>
      </c>
      <c r="AG18" s="28" t="s">
        <v>580</v>
      </c>
    </row>
    <row r="19" spans="1:33" ht="18" customHeight="1" x14ac:dyDescent="0.25">
      <c r="A19" s="27">
        <v>2026</v>
      </c>
      <c r="B19" s="40">
        <v>46174</v>
      </c>
      <c r="C19" s="40">
        <v>46203</v>
      </c>
      <c r="D19" s="1">
        <v>20</v>
      </c>
      <c r="E19" s="6" t="s">
        <v>176</v>
      </c>
      <c r="F19" s="23" t="s">
        <v>602</v>
      </c>
      <c r="G19" s="23" t="s">
        <v>223</v>
      </c>
      <c r="H19" s="23" t="s">
        <v>177</v>
      </c>
      <c r="I19" s="6" t="s">
        <v>178</v>
      </c>
      <c r="J19" s="7">
        <v>45550</v>
      </c>
      <c r="K19" s="23" t="s">
        <v>86</v>
      </c>
      <c r="L19" s="23" t="s">
        <v>517</v>
      </c>
      <c r="M19" s="28">
        <v>200</v>
      </c>
      <c r="N19" s="28">
        <v>0</v>
      </c>
      <c r="O19" s="23" t="s">
        <v>109</v>
      </c>
      <c r="P19" s="23" t="s">
        <v>520</v>
      </c>
      <c r="Q19" s="23">
        <v>1</v>
      </c>
      <c r="R19" s="23" t="s">
        <v>520</v>
      </c>
      <c r="S19" s="27">
        <v>28</v>
      </c>
      <c r="T19" s="23" t="s">
        <v>520</v>
      </c>
      <c r="U19" s="27">
        <v>24</v>
      </c>
      <c r="V19" s="23" t="s">
        <v>151</v>
      </c>
      <c r="W19" s="23">
        <v>78000</v>
      </c>
      <c r="X19" s="23">
        <v>1441500</v>
      </c>
      <c r="Y19" s="27">
        <v>1510</v>
      </c>
      <c r="Z19" s="10" t="s">
        <v>668</v>
      </c>
      <c r="AA19" s="11" t="s">
        <v>694</v>
      </c>
      <c r="AB19" s="12" t="s">
        <v>951</v>
      </c>
      <c r="AC19" s="11" t="s">
        <v>874</v>
      </c>
      <c r="AD19" s="28" t="s">
        <v>222</v>
      </c>
      <c r="AE19" s="40">
        <v>46205</v>
      </c>
      <c r="AF19" s="40">
        <v>46205</v>
      </c>
      <c r="AG19" s="28" t="s">
        <v>580</v>
      </c>
    </row>
    <row r="20" spans="1:33" ht="18" customHeight="1" x14ac:dyDescent="0.25">
      <c r="A20" s="27">
        <v>2026</v>
      </c>
      <c r="B20" s="40">
        <v>46174</v>
      </c>
      <c r="C20" s="40">
        <v>46203</v>
      </c>
      <c r="D20" s="1">
        <v>20</v>
      </c>
      <c r="E20" s="6" t="s">
        <v>176</v>
      </c>
      <c r="F20" s="23" t="s">
        <v>187</v>
      </c>
      <c r="G20" s="23" t="s">
        <v>188</v>
      </c>
      <c r="H20" s="23" t="s">
        <v>189</v>
      </c>
      <c r="I20" s="6" t="s">
        <v>178</v>
      </c>
      <c r="J20" s="7">
        <v>45550</v>
      </c>
      <c r="K20" s="23" t="s">
        <v>86</v>
      </c>
      <c r="L20" s="23" t="s">
        <v>517</v>
      </c>
      <c r="M20" s="28">
        <v>200</v>
      </c>
      <c r="N20" s="28">
        <v>0</v>
      </c>
      <c r="O20" s="23" t="s">
        <v>109</v>
      </c>
      <c r="P20" s="23" t="s">
        <v>520</v>
      </c>
      <c r="Q20" s="23">
        <v>1</v>
      </c>
      <c r="R20" s="23" t="s">
        <v>520</v>
      </c>
      <c r="S20" s="27">
        <v>28</v>
      </c>
      <c r="T20" s="23" t="s">
        <v>520</v>
      </c>
      <c r="U20" s="27">
        <v>24</v>
      </c>
      <c r="V20" s="23" t="s">
        <v>151</v>
      </c>
      <c r="W20" s="23">
        <v>78000</v>
      </c>
      <c r="X20" s="23">
        <v>1441500</v>
      </c>
      <c r="Y20" s="27">
        <v>1524</v>
      </c>
      <c r="Z20" s="10" t="s">
        <v>523</v>
      </c>
      <c r="AA20" s="12" t="s">
        <v>858</v>
      </c>
      <c r="AB20" s="12" t="s">
        <v>743</v>
      </c>
      <c r="AC20" s="13" t="s">
        <v>875</v>
      </c>
      <c r="AD20" s="28" t="s">
        <v>222</v>
      </c>
      <c r="AE20" s="40">
        <v>46205</v>
      </c>
      <c r="AF20" s="40">
        <v>46205</v>
      </c>
      <c r="AG20" s="28" t="s">
        <v>580</v>
      </c>
    </row>
    <row r="21" spans="1:33" ht="18" customHeight="1" x14ac:dyDescent="0.25">
      <c r="A21" s="27">
        <v>2026</v>
      </c>
      <c r="B21" s="40">
        <v>46174</v>
      </c>
      <c r="C21" s="40">
        <v>46203</v>
      </c>
      <c r="D21" s="1">
        <v>20</v>
      </c>
      <c r="E21" s="6" t="s">
        <v>179</v>
      </c>
      <c r="F21" s="23" t="s">
        <v>603</v>
      </c>
      <c r="G21" s="23" t="s">
        <v>356</v>
      </c>
      <c r="H21" s="23" t="s">
        <v>205</v>
      </c>
      <c r="I21" s="6" t="s">
        <v>178</v>
      </c>
      <c r="J21" s="7">
        <v>45550</v>
      </c>
      <c r="K21" s="23" t="s">
        <v>86</v>
      </c>
      <c r="L21" s="23" t="s">
        <v>517</v>
      </c>
      <c r="M21" s="28">
        <v>200</v>
      </c>
      <c r="N21" s="28">
        <v>0</v>
      </c>
      <c r="O21" s="23" t="s">
        <v>109</v>
      </c>
      <c r="P21" s="23" t="s">
        <v>520</v>
      </c>
      <c r="Q21" s="23">
        <v>1</v>
      </c>
      <c r="R21" s="23" t="s">
        <v>520</v>
      </c>
      <c r="S21" s="27">
        <v>28</v>
      </c>
      <c r="T21" s="23" t="s">
        <v>520</v>
      </c>
      <c r="U21" s="27">
        <v>24</v>
      </c>
      <c r="V21" s="23" t="s">
        <v>151</v>
      </c>
      <c r="W21" s="23">
        <v>78000</v>
      </c>
      <c r="X21" s="23">
        <v>1441500</v>
      </c>
      <c r="Y21" s="27">
        <v>1511</v>
      </c>
      <c r="Z21" s="10" t="s">
        <v>669</v>
      </c>
      <c r="AA21" s="12" t="s">
        <v>859</v>
      </c>
      <c r="AB21" s="11" t="s">
        <v>719</v>
      </c>
      <c r="AC21" s="13" t="s">
        <v>876</v>
      </c>
      <c r="AD21" s="28" t="s">
        <v>222</v>
      </c>
      <c r="AE21" s="40">
        <v>46205</v>
      </c>
      <c r="AF21" s="40">
        <v>46205</v>
      </c>
      <c r="AG21" s="28" t="s">
        <v>580</v>
      </c>
    </row>
    <row r="22" spans="1:33" s="23" customFormat="1" ht="18" customHeight="1" x14ac:dyDescent="0.25">
      <c r="A22" s="27">
        <v>2026</v>
      </c>
      <c r="B22" s="40">
        <v>46174</v>
      </c>
      <c r="C22" s="40">
        <v>46203</v>
      </c>
      <c r="D22" s="1">
        <v>20</v>
      </c>
      <c r="E22" s="6" t="s">
        <v>176</v>
      </c>
      <c r="F22" s="23" t="s">
        <v>604</v>
      </c>
      <c r="G22" s="23" t="s">
        <v>605</v>
      </c>
      <c r="H22" s="23" t="s">
        <v>606</v>
      </c>
      <c r="I22" s="6" t="s">
        <v>178</v>
      </c>
      <c r="J22" s="7">
        <v>45550</v>
      </c>
      <c r="K22" s="23" t="s">
        <v>86</v>
      </c>
      <c r="L22" s="23" t="s">
        <v>517</v>
      </c>
      <c r="M22" s="28">
        <v>200</v>
      </c>
      <c r="N22" s="28">
        <v>0</v>
      </c>
      <c r="O22" s="23" t="s">
        <v>109</v>
      </c>
      <c r="P22" s="23" t="s">
        <v>520</v>
      </c>
      <c r="Q22" s="23">
        <v>1</v>
      </c>
      <c r="R22" s="23" t="s">
        <v>520</v>
      </c>
      <c r="S22" s="27">
        <v>28</v>
      </c>
      <c r="T22" s="23" t="s">
        <v>520</v>
      </c>
      <c r="U22" s="27">
        <v>24</v>
      </c>
      <c r="V22" s="23" t="s">
        <v>151</v>
      </c>
      <c r="W22" s="23">
        <v>78000</v>
      </c>
      <c r="X22" s="23">
        <v>1441500</v>
      </c>
      <c r="Y22" s="27">
        <v>1511</v>
      </c>
      <c r="Z22" s="10" t="s">
        <v>670</v>
      </c>
      <c r="AA22" s="13" t="s">
        <v>695</v>
      </c>
      <c r="AB22" s="12" t="s">
        <v>960</v>
      </c>
      <c r="AC22" s="12" t="s">
        <v>877</v>
      </c>
      <c r="AD22" s="28" t="s">
        <v>222</v>
      </c>
      <c r="AE22" s="40">
        <v>46205</v>
      </c>
      <c r="AF22" s="40">
        <v>46205</v>
      </c>
      <c r="AG22" s="28" t="s">
        <v>580</v>
      </c>
    </row>
    <row r="23" spans="1:33" ht="18" customHeight="1" x14ac:dyDescent="0.25">
      <c r="A23" s="27">
        <v>2026</v>
      </c>
      <c r="B23" s="40">
        <v>46174</v>
      </c>
      <c r="C23" s="40">
        <v>46203</v>
      </c>
      <c r="D23" s="1">
        <v>20</v>
      </c>
      <c r="E23" s="6" t="s">
        <v>176</v>
      </c>
      <c r="F23" s="23" t="s">
        <v>607</v>
      </c>
      <c r="G23" s="23" t="s">
        <v>608</v>
      </c>
      <c r="H23" s="23" t="s">
        <v>609</v>
      </c>
      <c r="I23" s="6" t="s">
        <v>178</v>
      </c>
      <c r="J23" s="7">
        <v>45550</v>
      </c>
      <c r="K23" s="23" t="s">
        <v>86</v>
      </c>
      <c r="L23" s="23" t="s">
        <v>517</v>
      </c>
      <c r="M23" s="28">
        <v>200</v>
      </c>
      <c r="N23" s="28">
        <v>0</v>
      </c>
      <c r="O23" s="23" t="s">
        <v>109</v>
      </c>
      <c r="P23" s="23" t="s">
        <v>520</v>
      </c>
      <c r="Q23" s="23">
        <v>1</v>
      </c>
      <c r="R23" s="23" t="s">
        <v>520</v>
      </c>
      <c r="S23" s="27">
        <v>28</v>
      </c>
      <c r="T23" s="23" t="s">
        <v>520</v>
      </c>
      <c r="U23" s="27">
        <v>24</v>
      </c>
      <c r="V23" s="23" t="s">
        <v>151</v>
      </c>
      <c r="W23" s="23">
        <v>78000</v>
      </c>
      <c r="X23" s="23">
        <v>1441500</v>
      </c>
      <c r="Y23" s="27">
        <v>1519</v>
      </c>
      <c r="Z23" s="10" t="s">
        <v>671</v>
      </c>
      <c r="AA23" s="12" t="s">
        <v>860</v>
      </c>
      <c r="AB23" s="13" t="s">
        <v>720</v>
      </c>
      <c r="AC23" s="12" t="s">
        <v>878</v>
      </c>
      <c r="AD23" s="28" t="s">
        <v>222</v>
      </c>
      <c r="AE23" s="40">
        <v>46205</v>
      </c>
      <c r="AF23" s="40">
        <v>46205</v>
      </c>
      <c r="AG23" s="28" t="s">
        <v>580</v>
      </c>
    </row>
    <row r="24" spans="1:33" ht="18" customHeight="1" x14ac:dyDescent="0.25">
      <c r="A24" s="27">
        <v>2026</v>
      </c>
      <c r="B24" s="40">
        <v>46174</v>
      </c>
      <c r="C24" s="40">
        <v>46203</v>
      </c>
      <c r="D24" s="1">
        <v>20</v>
      </c>
      <c r="E24" s="6" t="s">
        <v>179</v>
      </c>
      <c r="F24" s="23" t="s">
        <v>610</v>
      </c>
      <c r="G24" s="23" t="s">
        <v>192</v>
      </c>
      <c r="H24" s="23" t="s">
        <v>263</v>
      </c>
      <c r="I24" s="6" t="s">
        <v>178</v>
      </c>
      <c r="J24" s="7">
        <v>45550</v>
      </c>
      <c r="K24" s="23" t="s">
        <v>86</v>
      </c>
      <c r="L24" s="23" t="s">
        <v>517</v>
      </c>
      <c r="M24" s="28">
        <v>200</v>
      </c>
      <c r="N24" s="28">
        <v>0</v>
      </c>
      <c r="O24" s="23" t="s">
        <v>109</v>
      </c>
      <c r="P24" s="23" t="s">
        <v>520</v>
      </c>
      <c r="Q24" s="23">
        <v>1</v>
      </c>
      <c r="R24" s="23" t="s">
        <v>520</v>
      </c>
      <c r="S24" s="27">
        <v>28</v>
      </c>
      <c r="T24" s="23" t="s">
        <v>520</v>
      </c>
      <c r="U24" s="27">
        <v>24</v>
      </c>
      <c r="V24" s="23" t="s">
        <v>151</v>
      </c>
      <c r="W24" s="23">
        <v>78000</v>
      </c>
      <c r="X24" s="23">
        <v>1441500</v>
      </c>
      <c r="Y24" s="27">
        <v>1517</v>
      </c>
      <c r="Z24" s="10" t="s">
        <v>672</v>
      </c>
      <c r="AA24" s="11" t="s">
        <v>696</v>
      </c>
      <c r="AB24" s="12" t="s">
        <v>861</v>
      </c>
      <c r="AC24" s="13" t="s">
        <v>879</v>
      </c>
      <c r="AD24" s="28" t="s">
        <v>222</v>
      </c>
      <c r="AE24" s="40">
        <v>46205</v>
      </c>
      <c r="AF24" s="40">
        <v>46205</v>
      </c>
      <c r="AG24" s="28" t="s">
        <v>580</v>
      </c>
    </row>
    <row r="25" spans="1:33" ht="18" customHeight="1" x14ac:dyDescent="0.25">
      <c r="A25" s="27">
        <v>2026</v>
      </c>
      <c r="B25" s="40">
        <v>46174</v>
      </c>
      <c r="C25" s="40">
        <v>46203</v>
      </c>
      <c r="D25" s="1">
        <v>20</v>
      </c>
      <c r="E25" s="6" t="s">
        <v>176</v>
      </c>
      <c r="F25" s="23" t="s">
        <v>611</v>
      </c>
      <c r="G25" s="23" t="s">
        <v>612</v>
      </c>
      <c r="H25" s="23" t="s">
        <v>438</v>
      </c>
      <c r="I25" s="6" t="s">
        <v>178</v>
      </c>
      <c r="J25" s="7">
        <v>45550</v>
      </c>
      <c r="K25" s="23" t="s">
        <v>86</v>
      </c>
      <c r="L25" s="23" t="s">
        <v>517</v>
      </c>
      <c r="M25" s="28">
        <v>200</v>
      </c>
      <c r="N25" s="28">
        <v>0</v>
      </c>
      <c r="O25" s="23" t="s">
        <v>109</v>
      </c>
      <c r="P25" s="23" t="s">
        <v>520</v>
      </c>
      <c r="Q25" s="23">
        <v>1</v>
      </c>
      <c r="R25" s="23" t="s">
        <v>520</v>
      </c>
      <c r="S25" s="27">
        <v>28</v>
      </c>
      <c r="T25" s="23" t="s">
        <v>520</v>
      </c>
      <c r="U25" s="27">
        <v>24</v>
      </c>
      <c r="V25" s="23" t="s">
        <v>151</v>
      </c>
      <c r="W25" s="23">
        <v>78000</v>
      </c>
      <c r="X25" s="23">
        <v>1441500</v>
      </c>
      <c r="Y25" s="27">
        <v>1710</v>
      </c>
      <c r="Z25" s="10" t="s">
        <v>673</v>
      </c>
      <c r="AA25" s="12" t="s">
        <v>952</v>
      </c>
      <c r="AB25" s="13" t="s">
        <v>721</v>
      </c>
      <c r="AC25" s="13" t="s">
        <v>721</v>
      </c>
      <c r="AD25" s="28" t="s">
        <v>222</v>
      </c>
      <c r="AE25" s="40">
        <v>46205</v>
      </c>
      <c r="AF25" s="40">
        <v>46205</v>
      </c>
      <c r="AG25" s="28" t="s">
        <v>580</v>
      </c>
    </row>
    <row r="26" spans="1:33" ht="18" customHeight="1" x14ac:dyDescent="0.25">
      <c r="A26" s="27">
        <v>2026</v>
      </c>
      <c r="B26" s="40">
        <v>46174</v>
      </c>
      <c r="C26" s="40">
        <v>46203</v>
      </c>
      <c r="D26" s="1">
        <v>20</v>
      </c>
      <c r="E26" s="6" t="s">
        <v>176</v>
      </c>
      <c r="F26" s="23" t="s">
        <v>1014</v>
      </c>
      <c r="G26" s="23" t="s">
        <v>388</v>
      </c>
      <c r="H26" s="23" t="s">
        <v>192</v>
      </c>
      <c r="I26" s="6" t="s">
        <v>178</v>
      </c>
      <c r="J26" s="7">
        <v>45763</v>
      </c>
      <c r="K26" s="23" t="s">
        <v>86</v>
      </c>
      <c r="L26" s="23" t="s">
        <v>517</v>
      </c>
      <c r="M26" s="28">
        <v>200</v>
      </c>
      <c r="N26" s="28">
        <v>0</v>
      </c>
      <c r="O26" s="23" t="s">
        <v>109</v>
      </c>
      <c r="P26" s="23" t="s">
        <v>520</v>
      </c>
      <c r="Q26" s="23">
        <v>1</v>
      </c>
      <c r="R26" s="23" t="s">
        <v>520</v>
      </c>
      <c r="S26" s="27">
        <v>28</v>
      </c>
      <c r="T26" s="23" t="s">
        <v>520</v>
      </c>
      <c r="U26" s="27">
        <v>24</v>
      </c>
      <c r="V26" s="23" t="s">
        <v>151</v>
      </c>
      <c r="W26" s="23">
        <v>78000</v>
      </c>
      <c r="X26" s="23">
        <v>1441500</v>
      </c>
      <c r="Y26" s="27">
        <v>1536</v>
      </c>
      <c r="Z26" s="13" t="s">
        <v>1015</v>
      </c>
      <c r="AA26" s="11" t="s">
        <v>1016</v>
      </c>
      <c r="AB26" s="13" t="s">
        <v>1017</v>
      </c>
      <c r="AC26" s="12" t="s">
        <v>1018</v>
      </c>
      <c r="AD26" s="28" t="s">
        <v>222</v>
      </c>
      <c r="AE26" s="40">
        <v>46205</v>
      </c>
      <c r="AF26" s="40">
        <v>46205</v>
      </c>
      <c r="AG26" s="28" t="s">
        <v>580</v>
      </c>
    </row>
    <row r="27" spans="1:33" ht="18" customHeight="1" x14ac:dyDescent="0.25">
      <c r="A27" s="27">
        <v>2026</v>
      </c>
      <c r="B27" s="40">
        <v>46174</v>
      </c>
      <c r="C27" s="40">
        <v>46203</v>
      </c>
      <c r="D27" s="1">
        <v>20</v>
      </c>
      <c r="E27" s="6" t="s">
        <v>176</v>
      </c>
      <c r="F27" s="23" t="s">
        <v>613</v>
      </c>
      <c r="G27" s="23" t="s">
        <v>614</v>
      </c>
      <c r="H27" s="23" t="s">
        <v>186</v>
      </c>
      <c r="I27" s="6" t="s">
        <v>178</v>
      </c>
      <c r="J27" s="7">
        <v>45550</v>
      </c>
      <c r="K27" s="23" t="s">
        <v>86</v>
      </c>
      <c r="L27" s="23" t="s">
        <v>517</v>
      </c>
      <c r="M27" s="28">
        <v>200</v>
      </c>
      <c r="N27" s="28">
        <v>0</v>
      </c>
      <c r="O27" s="23" t="s">
        <v>109</v>
      </c>
      <c r="P27" s="23" t="s">
        <v>520</v>
      </c>
      <c r="Q27" s="23">
        <v>1</v>
      </c>
      <c r="R27" s="23" t="s">
        <v>520</v>
      </c>
      <c r="S27" s="27">
        <v>28</v>
      </c>
      <c r="T27" s="23" t="s">
        <v>520</v>
      </c>
      <c r="U27" s="27">
        <v>24</v>
      </c>
      <c r="V27" s="23" t="s">
        <v>151</v>
      </c>
      <c r="W27" s="23">
        <v>78000</v>
      </c>
      <c r="X27" s="23">
        <v>1441500</v>
      </c>
      <c r="Y27" s="27">
        <v>1522</v>
      </c>
      <c r="Z27" s="10" t="s">
        <v>674</v>
      </c>
      <c r="AA27" s="12" t="s">
        <v>743</v>
      </c>
      <c r="AB27" s="12" t="s">
        <v>743</v>
      </c>
      <c r="AC27" s="12" t="s">
        <v>743</v>
      </c>
      <c r="AD27" s="28" t="s">
        <v>222</v>
      </c>
      <c r="AE27" s="40">
        <v>46205</v>
      </c>
      <c r="AF27" s="40">
        <v>46205</v>
      </c>
      <c r="AG27" s="28" t="s">
        <v>580</v>
      </c>
    </row>
    <row r="28" spans="1:33" ht="18" customHeight="1" x14ac:dyDescent="0.25">
      <c r="A28" s="27">
        <v>2026</v>
      </c>
      <c r="B28" s="40">
        <v>46174</v>
      </c>
      <c r="C28" s="40">
        <v>46203</v>
      </c>
      <c r="D28" s="1">
        <v>20</v>
      </c>
      <c r="E28" s="6" t="s">
        <v>179</v>
      </c>
      <c r="F28" s="23" t="s">
        <v>194</v>
      </c>
      <c r="G28" s="23" t="s">
        <v>195</v>
      </c>
      <c r="H28" s="23" t="s">
        <v>196</v>
      </c>
      <c r="I28" s="6" t="s">
        <v>178</v>
      </c>
      <c r="J28" s="7">
        <v>45550</v>
      </c>
      <c r="K28" s="23" t="s">
        <v>86</v>
      </c>
      <c r="L28" s="23" t="s">
        <v>517</v>
      </c>
      <c r="M28" s="28">
        <v>200</v>
      </c>
      <c r="N28" s="28">
        <v>0</v>
      </c>
      <c r="O28" s="23" t="s">
        <v>109</v>
      </c>
      <c r="P28" s="23" t="s">
        <v>520</v>
      </c>
      <c r="Q28" s="23">
        <v>1</v>
      </c>
      <c r="R28" s="23" t="s">
        <v>520</v>
      </c>
      <c r="S28" s="27">
        <v>28</v>
      </c>
      <c r="T28" s="23" t="s">
        <v>520</v>
      </c>
      <c r="U28" s="27">
        <v>24</v>
      </c>
      <c r="V28" s="23" t="s">
        <v>151</v>
      </c>
      <c r="W28" s="23">
        <v>78000</v>
      </c>
      <c r="X28" s="23">
        <v>1441500</v>
      </c>
      <c r="Y28" s="27">
        <v>1515</v>
      </c>
      <c r="Z28" s="10" t="s">
        <v>524</v>
      </c>
      <c r="AA28" s="13" t="s">
        <v>697</v>
      </c>
      <c r="AB28" s="13" t="s">
        <v>722</v>
      </c>
      <c r="AC28" s="13" t="s">
        <v>880</v>
      </c>
      <c r="AD28" s="28" t="s">
        <v>222</v>
      </c>
      <c r="AE28" s="40">
        <v>46205</v>
      </c>
      <c r="AF28" s="40">
        <v>46205</v>
      </c>
      <c r="AG28" s="28" t="s">
        <v>580</v>
      </c>
    </row>
    <row r="29" spans="1:33" ht="18" customHeight="1" x14ac:dyDescent="0.25">
      <c r="A29" s="27">
        <v>2026</v>
      </c>
      <c r="B29" s="40">
        <v>46174</v>
      </c>
      <c r="C29" s="40">
        <v>46203</v>
      </c>
      <c r="D29" s="1">
        <v>20</v>
      </c>
      <c r="E29" s="6" t="s">
        <v>179</v>
      </c>
      <c r="F29" s="23" t="s">
        <v>615</v>
      </c>
      <c r="G29" s="23" t="s">
        <v>616</v>
      </c>
      <c r="H29" s="23" t="s">
        <v>617</v>
      </c>
      <c r="I29" s="6" t="s">
        <v>178</v>
      </c>
      <c r="J29" s="7">
        <v>45550</v>
      </c>
      <c r="K29" s="23" t="s">
        <v>86</v>
      </c>
      <c r="L29" s="23" t="s">
        <v>517</v>
      </c>
      <c r="M29" s="28">
        <v>200</v>
      </c>
      <c r="N29" s="28">
        <v>0</v>
      </c>
      <c r="O29" s="23" t="s">
        <v>109</v>
      </c>
      <c r="P29" s="23" t="s">
        <v>520</v>
      </c>
      <c r="Q29" s="23">
        <v>1</v>
      </c>
      <c r="R29" s="23" t="s">
        <v>520</v>
      </c>
      <c r="S29" s="27">
        <v>28</v>
      </c>
      <c r="T29" s="23" t="s">
        <v>520</v>
      </c>
      <c r="U29" s="27">
        <v>24</v>
      </c>
      <c r="V29" s="23" t="s">
        <v>151</v>
      </c>
      <c r="W29" s="23">
        <v>78000</v>
      </c>
      <c r="X29" s="23">
        <v>1441500</v>
      </c>
      <c r="Y29" s="27">
        <v>1520</v>
      </c>
      <c r="Z29" s="10" t="s">
        <v>675</v>
      </c>
      <c r="AA29" s="13" t="s">
        <v>698</v>
      </c>
      <c r="AB29" s="11" t="s">
        <v>723</v>
      </c>
      <c r="AC29" s="13" t="s">
        <v>723</v>
      </c>
      <c r="AD29" s="28" t="s">
        <v>222</v>
      </c>
      <c r="AE29" s="40">
        <v>46205</v>
      </c>
      <c r="AF29" s="40">
        <v>46205</v>
      </c>
      <c r="AG29" s="28" t="s">
        <v>580</v>
      </c>
    </row>
    <row r="30" spans="1:33" ht="18" customHeight="1" x14ac:dyDescent="0.25">
      <c r="A30" s="27">
        <v>2026</v>
      </c>
      <c r="B30" s="40">
        <v>46174</v>
      </c>
      <c r="C30" s="40">
        <v>46203</v>
      </c>
      <c r="D30" s="1">
        <v>20</v>
      </c>
      <c r="E30" s="6" t="s">
        <v>176</v>
      </c>
      <c r="F30" s="23" t="s">
        <v>618</v>
      </c>
      <c r="G30" s="23" t="s">
        <v>619</v>
      </c>
      <c r="H30" s="23" t="s">
        <v>231</v>
      </c>
      <c r="I30" s="6" t="s">
        <v>178</v>
      </c>
      <c r="J30" s="7">
        <v>45550</v>
      </c>
      <c r="K30" s="23" t="s">
        <v>86</v>
      </c>
      <c r="L30" s="23" t="s">
        <v>517</v>
      </c>
      <c r="M30" s="28">
        <v>200</v>
      </c>
      <c r="N30" s="28">
        <v>0</v>
      </c>
      <c r="O30" s="23" t="s">
        <v>109</v>
      </c>
      <c r="P30" s="23" t="s">
        <v>520</v>
      </c>
      <c r="Q30" s="23">
        <v>1</v>
      </c>
      <c r="R30" s="23" t="s">
        <v>520</v>
      </c>
      <c r="S30" s="27">
        <v>28</v>
      </c>
      <c r="T30" s="23" t="s">
        <v>520</v>
      </c>
      <c r="U30" s="27">
        <v>24</v>
      </c>
      <c r="V30" s="23" t="s">
        <v>151</v>
      </c>
      <c r="W30" s="23">
        <v>78000</v>
      </c>
      <c r="X30" s="23">
        <v>1441500</v>
      </c>
      <c r="Y30" s="27">
        <v>1503</v>
      </c>
      <c r="Z30" s="10" t="s">
        <v>676</v>
      </c>
      <c r="AA30" s="11" t="s">
        <v>699</v>
      </c>
      <c r="AB30" s="12" t="s">
        <v>743</v>
      </c>
      <c r="AC30" s="13" t="s">
        <v>881</v>
      </c>
      <c r="AD30" s="28" t="s">
        <v>222</v>
      </c>
      <c r="AE30" s="40">
        <v>46205</v>
      </c>
      <c r="AF30" s="40">
        <v>46205</v>
      </c>
      <c r="AG30" s="28" t="s">
        <v>580</v>
      </c>
    </row>
    <row r="31" spans="1:33" ht="18" customHeight="1" x14ac:dyDescent="0.25">
      <c r="A31" s="27">
        <v>2026</v>
      </c>
      <c r="B31" s="40">
        <v>46174</v>
      </c>
      <c r="C31" s="40">
        <v>46203</v>
      </c>
      <c r="D31" s="1">
        <v>20</v>
      </c>
      <c r="E31" s="6" t="s">
        <v>179</v>
      </c>
      <c r="F31" s="23" t="s">
        <v>620</v>
      </c>
      <c r="G31" s="23" t="s">
        <v>225</v>
      </c>
      <c r="H31" s="23" t="s">
        <v>177</v>
      </c>
      <c r="I31" s="6" t="s">
        <v>178</v>
      </c>
      <c r="J31" s="7">
        <v>45550</v>
      </c>
      <c r="K31" s="23" t="s">
        <v>86</v>
      </c>
      <c r="L31" s="23" t="s">
        <v>517</v>
      </c>
      <c r="M31" s="28">
        <v>200</v>
      </c>
      <c r="N31" s="28">
        <v>0</v>
      </c>
      <c r="O31" s="23" t="s">
        <v>109</v>
      </c>
      <c r="P31" s="23" t="s">
        <v>520</v>
      </c>
      <c r="Q31" s="23">
        <v>1</v>
      </c>
      <c r="R31" s="23" t="s">
        <v>520</v>
      </c>
      <c r="S31" s="27">
        <v>28</v>
      </c>
      <c r="T31" s="23" t="s">
        <v>520</v>
      </c>
      <c r="U31" s="27">
        <v>24</v>
      </c>
      <c r="V31" s="23" t="s">
        <v>151</v>
      </c>
      <c r="W31" s="23">
        <v>78000</v>
      </c>
      <c r="X31" s="23">
        <v>1441500</v>
      </c>
      <c r="Y31" s="27">
        <v>1517</v>
      </c>
      <c r="Z31" s="10" t="s">
        <v>677</v>
      </c>
      <c r="AA31" s="13" t="s">
        <v>700</v>
      </c>
      <c r="AB31" s="11" t="s">
        <v>724</v>
      </c>
      <c r="AC31" s="13" t="s">
        <v>882</v>
      </c>
      <c r="AD31" s="28" t="s">
        <v>222</v>
      </c>
      <c r="AE31" s="40">
        <v>46205</v>
      </c>
      <c r="AF31" s="40">
        <v>46205</v>
      </c>
      <c r="AG31" s="28" t="s">
        <v>580</v>
      </c>
    </row>
    <row r="32" spans="1:33" ht="18" customHeight="1" x14ac:dyDescent="0.25">
      <c r="A32" s="27">
        <v>2026</v>
      </c>
      <c r="B32" s="40">
        <v>46174</v>
      </c>
      <c r="C32" s="40">
        <v>46203</v>
      </c>
      <c r="D32" s="1">
        <v>20</v>
      </c>
      <c r="E32" s="6" t="s">
        <v>176</v>
      </c>
      <c r="F32" s="23" t="s">
        <v>621</v>
      </c>
      <c r="G32" s="23" t="s">
        <v>204</v>
      </c>
      <c r="H32" s="23" t="s">
        <v>262</v>
      </c>
      <c r="I32" s="6" t="s">
        <v>178</v>
      </c>
      <c r="J32" s="7">
        <v>45550</v>
      </c>
      <c r="K32" s="23" t="s">
        <v>86</v>
      </c>
      <c r="L32" s="23" t="s">
        <v>517</v>
      </c>
      <c r="M32" s="28">
        <v>200</v>
      </c>
      <c r="N32" s="28">
        <v>0</v>
      </c>
      <c r="O32" s="23" t="s">
        <v>109</v>
      </c>
      <c r="P32" s="23" t="s">
        <v>520</v>
      </c>
      <c r="Q32" s="23">
        <v>1</v>
      </c>
      <c r="R32" s="23" t="s">
        <v>520</v>
      </c>
      <c r="S32" s="27">
        <v>28</v>
      </c>
      <c r="T32" s="23" t="s">
        <v>520</v>
      </c>
      <c r="U32" s="27">
        <v>24</v>
      </c>
      <c r="V32" s="23" t="s">
        <v>151</v>
      </c>
      <c r="W32" s="23">
        <v>78000</v>
      </c>
      <c r="X32" s="23">
        <v>1441500</v>
      </c>
      <c r="Y32" s="27">
        <v>1517</v>
      </c>
      <c r="Z32" s="10" t="s">
        <v>678</v>
      </c>
      <c r="AA32" s="11" t="s">
        <v>701</v>
      </c>
      <c r="AB32" s="11" t="s">
        <v>725</v>
      </c>
      <c r="AC32" s="12" t="s">
        <v>883</v>
      </c>
      <c r="AD32" s="28" t="s">
        <v>222</v>
      </c>
      <c r="AE32" s="40">
        <v>46205</v>
      </c>
      <c r="AF32" s="40">
        <v>46205</v>
      </c>
      <c r="AG32" s="28" t="s">
        <v>580</v>
      </c>
    </row>
    <row r="33" spans="1:33" ht="18" customHeight="1" x14ac:dyDescent="0.25">
      <c r="A33" s="27">
        <v>2026</v>
      </c>
      <c r="B33" s="40">
        <v>46174</v>
      </c>
      <c r="C33" s="40">
        <v>46203</v>
      </c>
      <c r="D33" s="1">
        <v>20</v>
      </c>
      <c r="E33" s="6" t="s">
        <v>179</v>
      </c>
      <c r="F33" s="23" t="s">
        <v>622</v>
      </c>
      <c r="G33" s="23" t="s">
        <v>623</v>
      </c>
      <c r="H33" s="23" t="s">
        <v>184</v>
      </c>
      <c r="I33" s="6" t="s">
        <v>178</v>
      </c>
      <c r="J33" s="7">
        <v>45550</v>
      </c>
      <c r="K33" s="23" t="s">
        <v>86</v>
      </c>
      <c r="L33" s="23" t="s">
        <v>517</v>
      </c>
      <c r="M33" s="28">
        <v>200</v>
      </c>
      <c r="N33" s="28">
        <v>0</v>
      </c>
      <c r="O33" s="23" t="s">
        <v>109</v>
      </c>
      <c r="P33" s="23" t="s">
        <v>520</v>
      </c>
      <c r="Q33" s="23">
        <v>1</v>
      </c>
      <c r="R33" s="23" t="s">
        <v>520</v>
      </c>
      <c r="S33" s="27">
        <v>28</v>
      </c>
      <c r="T33" s="23" t="s">
        <v>520</v>
      </c>
      <c r="U33" s="27">
        <v>24</v>
      </c>
      <c r="V33" s="23" t="s">
        <v>151</v>
      </c>
      <c r="W33" s="23">
        <v>78000</v>
      </c>
      <c r="X33" s="23">
        <v>1441500</v>
      </c>
      <c r="Y33" s="27">
        <v>1517</v>
      </c>
      <c r="Z33" s="10" t="s">
        <v>679</v>
      </c>
      <c r="AA33" s="11" t="s">
        <v>702</v>
      </c>
      <c r="AB33" s="11" t="s">
        <v>726</v>
      </c>
      <c r="AC33" s="11" t="s">
        <v>884</v>
      </c>
      <c r="AD33" s="28" t="s">
        <v>222</v>
      </c>
      <c r="AE33" s="40">
        <v>46205</v>
      </c>
      <c r="AF33" s="40">
        <v>46205</v>
      </c>
      <c r="AG33" s="28" t="s">
        <v>580</v>
      </c>
    </row>
    <row r="34" spans="1:33" ht="18" customHeight="1" x14ac:dyDescent="0.25">
      <c r="A34" s="27">
        <v>2026</v>
      </c>
      <c r="B34" s="40">
        <v>46174</v>
      </c>
      <c r="C34" s="40">
        <v>46203</v>
      </c>
      <c r="D34" s="1">
        <v>20</v>
      </c>
      <c r="E34" s="6" t="s">
        <v>179</v>
      </c>
      <c r="F34" s="23" t="s">
        <v>624</v>
      </c>
      <c r="G34" s="23" t="s">
        <v>625</v>
      </c>
      <c r="H34" s="23" t="s">
        <v>197</v>
      </c>
      <c r="I34" s="6" t="s">
        <v>178</v>
      </c>
      <c r="J34" s="7">
        <v>45550</v>
      </c>
      <c r="K34" s="23" t="s">
        <v>86</v>
      </c>
      <c r="L34" s="23" t="s">
        <v>517</v>
      </c>
      <c r="M34" s="28">
        <v>200</v>
      </c>
      <c r="N34" s="28">
        <v>0</v>
      </c>
      <c r="O34" s="23" t="s">
        <v>109</v>
      </c>
      <c r="P34" s="23" t="s">
        <v>520</v>
      </c>
      <c r="Q34" s="23">
        <v>1</v>
      </c>
      <c r="R34" s="23" t="s">
        <v>520</v>
      </c>
      <c r="S34" s="27">
        <v>28</v>
      </c>
      <c r="T34" s="23" t="s">
        <v>520</v>
      </c>
      <c r="U34" s="27">
        <v>24</v>
      </c>
      <c r="V34" s="23" t="s">
        <v>151</v>
      </c>
      <c r="W34" s="23">
        <v>78000</v>
      </c>
      <c r="X34" s="23">
        <v>1441500</v>
      </c>
      <c r="Y34" s="27">
        <v>1506</v>
      </c>
      <c r="Z34" s="10" t="s">
        <v>680</v>
      </c>
      <c r="AA34" s="13" t="s">
        <v>703</v>
      </c>
      <c r="AB34" s="11" t="s">
        <v>727</v>
      </c>
      <c r="AC34" s="12" t="s">
        <v>743</v>
      </c>
      <c r="AD34" s="28" t="s">
        <v>222</v>
      </c>
      <c r="AE34" s="40">
        <v>46205</v>
      </c>
      <c r="AF34" s="40">
        <v>46205</v>
      </c>
      <c r="AG34" s="28" t="s">
        <v>580</v>
      </c>
    </row>
    <row r="35" spans="1:33" ht="18" customHeight="1" x14ac:dyDescent="0.25">
      <c r="A35" s="27">
        <v>2026</v>
      </c>
      <c r="B35" s="40">
        <v>46174</v>
      </c>
      <c r="C35" s="40">
        <v>46203</v>
      </c>
      <c r="D35" s="1">
        <v>19</v>
      </c>
      <c r="E35" s="6" t="s">
        <v>626</v>
      </c>
      <c r="F35" s="23" t="s">
        <v>627</v>
      </c>
      <c r="G35" s="23" t="s">
        <v>628</v>
      </c>
      <c r="H35" s="23" t="s">
        <v>629</v>
      </c>
      <c r="I35" s="6" t="s">
        <v>208</v>
      </c>
      <c r="J35" s="7">
        <v>45569</v>
      </c>
      <c r="K35" s="23" t="s">
        <v>86</v>
      </c>
      <c r="L35" s="23" t="s">
        <v>517</v>
      </c>
      <c r="M35" s="28">
        <v>200</v>
      </c>
      <c r="N35" s="28">
        <v>0</v>
      </c>
      <c r="O35" s="23" t="s">
        <v>109</v>
      </c>
      <c r="P35" s="23" t="s">
        <v>520</v>
      </c>
      <c r="Q35" s="23">
        <v>1</v>
      </c>
      <c r="R35" s="23" t="s">
        <v>520</v>
      </c>
      <c r="S35" s="27">
        <v>28</v>
      </c>
      <c r="T35" s="23" t="s">
        <v>520</v>
      </c>
      <c r="U35" s="27">
        <v>24</v>
      </c>
      <c r="V35" s="23" t="s">
        <v>151</v>
      </c>
      <c r="W35" s="23">
        <v>78000</v>
      </c>
      <c r="X35" s="23">
        <v>1441500</v>
      </c>
      <c r="Y35" s="27">
        <v>1529</v>
      </c>
      <c r="Z35" s="10" t="s">
        <v>681</v>
      </c>
      <c r="AA35" s="16" t="s">
        <v>704</v>
      </c>
      <c r="AB35" s="11" t="s">
        <v>728</v>
      </c>
      <c r="AC35" s="14" t="s">
        <v>885</v>
      </c>
      <c r="AD35" s="28" t="s">
        <v>222</v>
      </c>
      <c r="AE35" s="40">
        <v>46205</v>
      </c>
      <c r="AF35" s="40">
        <v>46205</v>
      </c>
      <c r="AG35" s="28" t="s">
        <v>580</v>
      </c>
    </row>
    <row r="36" spans="1:33" ht="18" customHeight="1" x14ac:dyDescent="0.25">
      <c r="A36" s="27">
        <v>2026</v>
      </c>
      <c r="B36" s="40">
        <v>46174</v>
      </c>
      <c r="C36" s="40">
        <v>46203</v>
      </c>
      <c r="D36" s="1">
        <v>18</v>
      </c>
      <c r="E36" s="6" t="s">
        <v>630</v>
      </c>
      <c r="F36" s="23" t="s">
        <v>209</v>
      </c>
      <c r="G36" s="23" t="s">
        <v>210</v>
      </c>
      <c r="H36" s="23" t="s">
        <v>177</v>
      </c>
      <c r="I36" s="6" t="s">
        <v>211</v>
      </c>
      <c r="J36" s="7">
        <v>45573</v>
      </c>
      <c r="K36" s="23" t="s">
        <v>86</v>
      </c>
      <c r="L36" s="23" t="s">
        <v>517</v>
      </c>
      <c r="M36" s="28">
        <v>200</v>
      </c>
      <c r="N36" s="28">
        <v>0</v>
      </c>
      <c r="O36" s="23" t="s">
        <v>109</v>
      </c>
      <c r="P36" s="23" t="s">
        <v>520</v>
      </c>
      <c r="Q36" s="23">
        <v>1</v>
      </c>
      <c r="R36" s="23" t="s">
        <v>520</v>
      </c>
      <c r="S36" s="27">
        <v>28</v>
      </c>
      <c r="T36" s="23" t="s">
        <v>520</v>
      </c>
      <c r="U36" s="27">
        <v>24</v>
      </c>
      <c r="V36" s="23" t="s">
        <v>151</v>
      </c>
      <c r="W36" s="23">
        <v>78000</v>
      </c>
      <c r="X36" s="23">
        <v>1441500</v>
      </c>
      <c r="Y36" s="27">
        <v>1530</v>
      </c>
      <c r="Z36" s="10" t="s">
        <v>525</v>
      </c>
      <c r="AA36" s="11" t="s">
        <v>705</v>
      </c>
      <c r="AB36" s="14" t="s">
        <v>964</v>
      </c>
      <c r="AC36" s="13" t="s">
        <v>886</v>
      </c>
      <c r="AD36" s="28" t="s">
        <v>222</v>
      </c>
      <c r="AE36" s="40">
        <v>46205</v>
      </c>
      <c r="AF36" s="40">
        <v>46205</v>
      </c>
      <c r="AG36" s="28" t="s">
        <v>580</v>
      </c>
    </row>
    <row r="37" spans="1:33" ht="18" customHeight="1" x14ac:dyDescent="0.25">
      <c r="A37" s="27">
        <v>2026</v>
      </c>
      <c r="B37" s="40">
        <v>46174</v>
      </c>
      <c r="C37" s="40">
        <v>46203</v>
      </c>
      <c r="D37" s="1">
        <v>18</v>
      </c>
      <c r="E37" s="6" t="s">
        <v>631</v>
      </c>
      <c r="F37" s="23" t="s">
        <v>632</v>
      </c>
      <c r="G37" s="23" t="s">
        <v>633</v>
      </c>
      <c r="H37" s="23" t="s">
        <v>634</v>
      </c>
      <c r="I37" s="6" t="s">
        <v>657</v>
      </c>
      <c r="J37" s="7">
        <v>44454</v>
      </c>
      <c r="K37" s="23" t="s">
        <v>86</v>
      </c>
      <c r="L37" s="23" t="s">
        <v>517</v>
      </c>
      <c r="M37" s="28">
        <v>200</v>
      </c>
      <c r="N37" s="28">
        <v>0</v>
      </c>
      <c r="O37" s="23" t="s">
        <v>109</v>
      </c>
      <c r="P37" s="23" t="s">
        <v>520</v>
      </c>
      <c r="Q37" s="23">
        <v>1</v>
      </c>
      <c r="R37" s="23" t="s">
        <v>520</v>
      </c>
      <c r="S37" s="27">
        <v>28</v>
      </c>
      <c r="T37" s="23" t="s">
        <v>520</v>
      </c>
      <c r="U37" s="27">
        <v>24</v>
      </c>
      <c r="V37" s="23" t="s">
        <v>151</v>
      </c>
      <c r="W37" s="23">
        <v>78000</v>
      </c>
      <c r="X37" s="23">
        <v>1441500</v>
      </c>
      <c r="Y37" s="27">
        <v>1901</v>
      </c>
      <c r="Z37" s="10" t="s">
        <v>682</v>
      </c>
      <c r="AA37" s="11" t="s">
        <v>706</v>
      </c>
      <c r="AB37" s="11" t="s">
        <v>729</v>
      </c>
      <c r="AC37" s="11" t="s">
        <v>887</v>
      </c>
      <c r="AD37" s="28" t="s">
        <v>222</v>
      </c>
      <c r="AE37" s="40">
        <v>46205</v>
      </c>
      <c r="AF37" s="40">
        <v>46205</v>
      </c>
      <c r="AG37" s="28" t="s">
        <v>580</v>
      </c>
    </row>
    <row r="38" spans="1:33" ht="18" customHeight="1" x14ac:dyDescent="0.25">
      <c r="A38" s="27">
        <v>2026</v>
      </c>
      <c r="B38" s="40">
        <v>46174</v>
      </c>
      <c r="C38" s="40">
        <v>46203</v>
      </c>
      <c r="D38" s="1">
        <v>18</v>
      </c>
      <c r="E38" s="6" t="s">
        <v>635</v>
      </c>
      <c r="F38" s="23" t="s">
        <v>636</v>
      </c>
      <c r="G38" s="23" t="s">
        <v>275</v>
      </c>
      <c r="H38" s="23" t="s">
        <v>276</v>
      </c>
      <c r="I38" s="6" t="s">
        <v>658</v>
      </c>
      <c r="J38" s="7">
        <v>45569</v>
      </c>
      <c r="K38" s="23" t="s">
        <v>86</v>
      </c>
      <c r="L38" s="23" t="s">
        <v>517</v>
      </c>
      <c r="M38" s="28">
        <v>200</v>
      </c>
      <c r="N38" s="28">
        <v>0</v>
      </c>
      <c r="O38" s="23" t="s">
        <v>109</v>
      </c>
      <c r="P38" s="23" t="s">
        <v>520</v>
      </c>
      <c r="Q38" s="23">
        <v>1</v>
      </c>
      <c r="R38" s="23" t="s">
        <v>520</v>
      </c>
      <c r="S38" s="27">
        <v>28</v>
      </c>
      <c r="T38" s="23" t="s">
        <v>520</v>
      </c>
      <c r="U38" s="27">
        <v>24</v>
      </c>
      <c r="V38" s="23" t="s">
        <v>151</v>
      </c>
      <c r="W38" s="23">
        <v>78000</v>
      </c>
      <c r="X38" s="23">
        <v>1441500</v>
      </c>
      <c r="Y38" s="27">
        <v>1528</v>
      </c>
      <c r="Z38" s="10" t="s">
        <v>683</v>
      </c>
      <c r="AA38" s="47" t="s">
        <v>707</v>
      </c>
      <c r="AB38" s="48" t="s">
        <v>730</v>
      </c>
      <c r="AC38" s="47" t="s">
        <v>738</v>
      </c>
      <c r="AD38" s="28" t="s">
        <v>222</v>
      </c>
      <c r="AE38" s="40">
        <v>46205</v>
      </c>
      <c r="AF38" s="40">
        <v>46205</v>
      </c>
      <c r="AG38" s="28" t="s">
        <v>580</v>
      </c>
    </row>
    <row r="39" spans="1:33" s="23" customFormat="1" ht="18" customHeight="1" x14ac:dyDescent="0.25">
      <c r="A39" s="27">
        <v>2026</v>
      </c>
      <c r="B39" s="40">
        <v>46174</v>
      </c>
      <c r="C39" s="40">
        <v>46203</v>
      </c>
      <c r="D39" s="2">
        <v>18</v>
      </c>
      <c r="E39" s="6" t="s">
        <v>637</v>
      </c>
      <c r="F39" s="23" t="s">
        <v>214</v>
      </c>
      <c r="G39" s="23" t="s">
        <v>215</v>
      </c>
      <c r="H39" s="23" t="s">
        <v>216</v>
      </c>
      <c r="I39" s="6" t="s">
        <v>217</v>
      </c>
      <c r="J39" s="7">
        <v>45551</v>
      </c>
      <c r="K39" s="23" t="s">
        <v>86</v>
      </c>
      <c r="L39" s="23" t="s">
        <v>517</v>
      </c>
      <c r="M39" s="28">
        <v>200</v>
      </c>
      <c r="N39" s="28">
        <v>0</v>
      </c>
      <c r="O39" s="23" t="s">
        <v>109</v>
      </c>
      <c r="P39" s="23" t="s">
        <v>520</v>
      </c>
      <c r="Q39" s="23">
        <v>1</v>
      </c>
      <c r="R39" s="23" t="s">
        <v>520</v>
      </c>
      <c r="S39" s="27">
        <v>28</v>
      </c>
      <c r="T39" s="23" t="s">
        <v>520</v>
      </c>
      <c r="U39" s="27">
        <v>24</v>
      </c>
      <c r="V39" s="23" t="s">
        <v>151</v>
      </c>
      <c r="W39" s="23">
        <v>78000</v>
      </c>
      <c r="X39" s="23">
        <v>1441500</v>
      </c>
      <c r="Y39" s="27">
        <v>1528</v>
      </c>
      <c r="Z39" s="10" t="s">
        <v>527</v>
      </c>
      <c r="AA39" s="18" t="s">
        <v>708</v>
      </c>
      <c r="AB39" s="11" t="s">
        <v>731</v>
      </c>
      <c r="AC39" s="20" t="s">
        <v>888</v>
      </c>
      <c r="AD39" s="28" t="s">
        <v>222</v>
      </c>
      <c r="AE39" s="40">
        <v>46205</v>
      </c>
      <c r="AF39" s="40">
        <v>46205</v>
      </c>
      <c r="AG39" s="28" t="s">
        <v>580</v>
      </c>
    </row>
    <row r="40" spans="1:33" s="23" customFormat="1" ht="18" customHeight="1" x14ac:dyDescent="0.25">
      <c r="A40" s="27">
        <v>2026</v>
      </c>
      <c r="B40" s="40">
        <v>46174</v>
      </c>
      <c r="C40" s="40">
        <v>46203</v>
      </c>
      <c r="D40" s="1">
        <v>18</v>
      </c>
      <c r="E40" s="6" t="s">
        <v>638</v>
      </c>
      <c r="F40" s="23" t="s">
        <v>1057</v>
      </c>
      <c r="G40" s="23" t="s">
        <v>1058</v>
      </c>
      <c r="H40" s="23" t="s">
        <v>231</v>
      </c>
      <c r="I40" s="6" t="s">
        <v>659</v>
      </c>
      <c r="J40" s="7">
        <v>45946</v>
      </c>
      <c r="K40" s="23" t="s">
        <v>86</v>
      </c>
      <c r="L40" s="23" t="s">
        <v>517</v>
      </c>
      <c r="M40" s="28">
        <v>200</v>
      </c>
      <c r="N40" s="28">
        <v>0</v>
      </c>
      <c r="O40" s="23" t="s">
        <v>109</v>
      </c>
      <c r="P40" s="23" t="s">
        <v>520</v>
      </c>
      <c r="Q40" s="23">
        <v>1</v>
      </c>
      <c r="R40" s="23" t="s">
        <v>520</v>
      </c>
      <c r="S40" s="27">
        <v>28</v>
      </c>
      <c r="T40" s="23" t="s">
        <v>520</v>
      </c>
      <c r="U40" s="27">
        <v>24</v>
      </c>
      <c r="V40" s="23" t="s">
        <v>151</v>
      </c>
      <c r="W40" s="23">
        <v>78000</v>
      </c>
      <c r="X40" s="23">
        <v>1441500</v>
      </c>
      <c r="Y40" s="27">
        <v>1702</v>
      </c>
      <c r="Z40" s="10" t="s">
        <v>684</v>
      </c>
      <c r="AA40" s="20" t="s">
        <v>1064</v>
      </c>
      <c r="AB40" s="12" t="s">
        <v>1065</v>
      </c>
      <c r="AC40" s="20" t="s">
        <v>1066</v>
      </c>
      <c r="AD40" s="28" t="s">
        <v>222</v>
      </c>
      <c r="AE40" s="40">
        <v>46205</v>
      </c>
      <c r="AF40" s="40">
        <v>46205</v>
      </c>
      <c r="AG40" s="28" t="s">
        <v>580</v>
      </c>
    </row>
    <row r="41" spans="1:33" s="23" customFormat="1" ht="18" customHeight="1" x14ac:dyDescent="0.25">
      <c r="A41" s="27">
        <v>2026</v>
      </c>
      <c r="B41" s="40">
        <v>46174</v>
      </c>
      <c r="C41" s="40">
        <v>46203</v>
      </c>
      <c r="D41" s="1">
        <v>18</v>
      </c>
      <c r="E41" s="6" t="s">
        <v>954</v>
      </c>
      <c r="F41" s="23" t="s">
        <v>955</v>
      </c>
      <c r="G41" s="23" t="s">
        <v>956</v>
      </c>
      <c r="H41" s="23" t="s">
        <v>957</v>
      </c>
      <c r="I41" s="6" t="s">
        <v>222</v>
      </c>
      <c r="J41" s="7">
        <v>45689</v>
      </c>
      <c r="K41" s="23" t="s">
        <v>86</v>
      </c>
      <c r="L41" s="23" t="s">
        <v>517</v>
      </c>
      <c r="M41" s="28">
        <v>200</v>
      </c>
      <c r="N41" s="28">
        <v>0</v>
      </c>
      <c r="O41" s="23" t="s">
        <v>109</v>
      </c>
      <c r="P41" s="23" t="s">
        <v>520</v>
      </c>
      <c r="Q41" s="23">
        <v>1</v>
      </c>
      <c r="R41" s="23" t="s">
        <v>520</v>
      </c>
      <c r="S41" s="27">
        <v>28</v>
      </c>
      <c r="T41" s="23" t="s">
        <v>520</v>
      </c>
      <c r="U41" s="27">
        <v>24</v>
      </c>
      <c r="V41" s="23" t="s">
        <v>151</v>
      </c>
      <c r="W41" s="23">
        <v>78000</v>
      </c>
      <c r="X41" s="23">
        <v>1441500</v>
      </c>
      <c r="Y41" s="27">
        <v>1531</v>
      </c>
      <c r="Z41" s="10" t="s">
        <v>685</v>
      </c>
      <c r="AA41" s="14" t="s">
        <v>946</v>
      </c>
      <c r="AB41" s="14" t="s">
        <v>948</v>
      </c>
      <c r="AC41" s="12" t="s">
        <v>953</v>
      </c>
      <c r="AD41" s="28" t="s">
        <v>222</v>
      </c>
      <c r="AE41" s="40">
        <v>46205</v>
      </c>
      <c r="AF41" s="40">
        <v>46205</v>
      </c>
      <c r="AG41" s="28" t="s">
        <v>580</v>
      </c>
    </row>
    <row r="42" spans="1:33" ht="18" customHeight="1" x14ac:dyDescent="0.25">
      <c r="A42" s="27">
        <v>2026</v>
      </c>
      <c r="B42" s="40">
        <v>46174</v>
      </c>
      <c r="C42" s="40">
        <v>46203</v>
      </c>
      <c r="D42" s="1">
        <v>18</v>
      </c>
      <c r="E42" s="6" t="s">
        <v>639</v>
      </c>
      <c r="F42" s="23" t="s">
        <v>486</v>
      </c>
      <c r="G42" s="23" t="s">
        <v>640</v>
      </c>
      <c r="H42" s="23" t="s">
        <v>641</v>
      </c>
      <c r="I42" s="6" t="s">
        <v>208</v>
      </c>
      <c r="J42" s="7">
        <v>45569</v>
      </c>
      <c r="K42" s="23" t="s">
        <v>86</v>
      </c>
      <c r="L42" s="23" t="s">
        <v>517</v>
      </c>
      <c r="M42" s="28">
        <v>200</v>
      </c>
      <c r="N42" s="28">
        <v>0</v>
      </c>
      <c r="O42" s="23" t="s">
        <v>109</v>
      </c>
      <c r="P42" s="23" t="s">
        <v>520</v>
      </c>
      <c r="Q42" s="23">
        <v>1</v>
      </c>
      <c r="R42" s="23" t="s">
        <v>520</v>
      </c>
      <c r="S42" s="27">
        <v>28</v>
      </c>
      <c r="T42" s="23" t="s">
        <v>520</v>
      </c>
      <c r="U42" s="27">
        <v>24</v>
      </c>
      <c r="V42" s="23" t="s">
        <v>151</v>
      </c>
      <c r="W42" s="23">
        <v>78000</v>
      </c>
      <c r="X42" s="23">
        <v>1441500</v>
      </c>
      <c r="Y42" s="27">
        <v>1680</v>
      </c>
      <c r="Z42" s="10" t="s">
        <v>686</v>
      </c>
      <c r="AA42" s="11" t="s">
        <v>709</v>
      </c>
      <c r="AB42" s="11" t="s">
        <v>732</v>
      </c>
      <c r="AC42" s="13" t="s">
        <v>889</v>
      </c>
      <c r="AD42" s="28" t="s">
        <v>222</v>
      </c>
      <c r="AE42" s="40">
        <v>46205</v>
      </c>
      <c r="AF42" s="40">
        <v>46205</v>
      </c>
      <c r="AG42" s="28" t="s">
        <v>580</v>
      </c>
    </row>
    <row r="43" spans="1:33" ht="18" customHeight="1" x14ac:dyDescent="0.25">
      <c r="A43" s="27">
        <v>2026</v>
      </c>
      <c r="B43" s="40">
        <v>46174</v>
      </c>
      <c r="C43" s="40">
        <v>46203</v>
      </c>
      <c r="D43" s="1">
        <v>18</v>
      </c>
      <c r="E43" s="6" t="s">
        <v>642</v>
      </c>
      <c r="F43" s="23" t="s">
        <v>643</v>
      </c>
      <c r="G43" s="23" t="s">
        <v>644</v>
      </c>
      <c r="H43" s="23" t="s">
        <v>645</v>
      </c>
      <c r="I43" s="6" t="s">
        <v>224</v>
      </c>
      <c r="J43" s="7">
        <v>45580</v>
      </c>
      <c r="K43" s="23" t="s">
        <v>86</v>
      </c>
      <c r="L43" s="23" t="s">
        <v>517</v>
      </c>
      <c r="M43" s="28">
        <v>200</v>
      </c>
      <c r="N43" s="28">
        <v>0</v>
      </c>
      <c r="O43" s="23" t="s">
        <v>109</v>
      </c>
      <c r="P43" s="23" t="s">
        <v>520</v>
      </c>
      <c r="Q43" s="23">
        <v>1</v>
      </c>
      <c r="R43" s="23" t="s">
        <v>520</v>
      </c>
      <c r="S43" s="27">
        <v>28</v>
      </c>
      <c r="T43" s="23" t="s">
        <v>520</v>
      </c>
      <c r="U43" s="27">
        <v>24</v>
      </c>
      <c r="V43" s="23" t="s">
        <v>151</v>
      </c>
      <c r="W43" s="23">
        <v>78000</v>
      </c>
      <c r="X43" s="23">
        <v>1441500</v>
      </c>
      <c r="Y43" s="27">
        <v>1532</v>
      </c>
      <c r="Z43" s="10" t="s">
        <v>528</v>
      </c>
      <c r="AA43" s="11" t="s">
        <v>710</v>
      </c>
      <c r="AB43" s="11" t="s">
        <v>733</v>
      </c>
      <c r="AC43" s="11" t="s">
        <v>890</v>
      </c>
      <c r="AD43" s="28" t="s">
        <v>222</v>
      </c>
      <c r="AE43" s="40">
        <v>46205</v>
      </c>
      <c r="AF43" s="40">
        <v>46205</v>
      </c>
      <c r="AG43" s="28" t="s">
        <v>580</v>
      </c>
    </row>
    <row r="44" spans="1:33" ht="18" customHeight="1" x14ac:dyDescent="0.25">
      <c r="A44" s="27">
        <v>2026</v>
      </c>
      <c r="B44" s="40">
        <v>46174</v>
      </c>
      <c r="C44" s="40">
        <v>46203</v>
      </c>
      <c r="D44" s="1">
        <v>18</v>
      </c>
      <c r="E44" s="6" t="s">
        <v>646</v>
      </c>
      <c r="F44" s="6" t="s">
        <v>647</v>
      </c>
      <c r="G44" s="41" t="s">
        <v>487</v>
      </c>
      <c r="H44" s="41" t="s">
        <v>648</v>
      </c>
      <c r="I44" s="6" t="s">
        <v>226</v>
      </c>
      <c r="J44" s="7">
        <v>45569</v>
      </c>
      <c r="K44" s="23" t="s">
        <v>86</v>
      </c>
      <c r="L44" s="23" t="s">
        <v>517</v>
      </c>
      <c r="M44" s="28">
        <v>200</v>
      </c>
      <c r="N44" s="28">
        <v>0</v>
      </c>
      <c r="O44" s="23" t="s">
        <v>109</v>
      </c>
      <c r="P44" s="23" t="s">
        <v>520</v>
      </c>
      <c r="Q44" s="23">
        <v>1</v>
      </c>
      <c r="R44" s="23" t="s">
        <v>520</v>
      </c>
      <c r="S44" s="27">
        <v>28</v>
      </c>
      <c r="T44" s="23" t="s">
        <v>520</v>
      </c>
      <c r="U44" s="27">
        <v>24</v>
      </c>
      <c r="V44" s="23" t="s">
        <v>151</v>
      </c>
      <c r="W44" s="23">
        <v>78000</v>
      </c>
      <c r="X44" s="23">
        <v>1441500</v>
      </c>
      <c r="Y44" s="27">
        <v>1533</v>
      </c>
      <c r="Z44" s="10" t="s">
        <v>687</v>
      </c>
      <c r="AA44" s="11" t="s">
        <v>711</v>
      </c>
      <c r="AB44" s="11" t="s">
        <v>734</v>
      </c>
      <c r="AC44" s="12" t="s">
        <v>891</v>
      </c>
      <c r="AD44" s="28" t="s">
        <v>222</v>
      </c>
      <c r="AE44" s="40">
        <v>46205</v>
      </c>
      <c r="AF44" s="40">
        <v>46205</v>
      </c>
      <c r="AG44" s="28" t="s">
        <v>580</v>
      </c>
    </row>
    <row r="45" spans="1:33" s="23" customFormat="1" ht="18" customHeight="1" x14ac:dyDescent="0.25">
      <c r="A45" s="27">
        <v>2026</v>
      </c>
      <c r="B45" s="40">
        <v>46174</v>
      </c>
      <c r="C45" s="40">
        <v>46203</v>
      </c>
      <c r="D45" s="1">
        <v>14</v>
      </c>
      <c r="E45" s="29" t="s">
        <v>649</v>
      </c>
      <c r="F45" s="30" t="s">
        <v>958</v>
      </c>
      <c r="G45" s="30" t="s">
        <v>628</v>
      </c>
      <c r="H45" s="30" t="s">
        <v>959</v>
      </c>
      <c r="I45" s="29" t="s">
        <v>211</v>
      </c>
      <c r="J45" s="31">
        <v>45706</v>
      </c>
      <c r="K45" s="23" t="s">
        <v>86</v>
      </c>
      <c r="L45" s="30" t="s">
        <v>517</v>
      </c>
      <c r="M45" s="32">
        <v>200</v>
      </c>
      <c r="N45" s="32">
        <v>0</v>
      </c>
      <c r="O45" s="23" t="s">
        <v>109</v>
      </c>
      <c r="P45" s="30" t="s">
        <v>520</v>
      </c>
      <c r="Q45" s="30">
        <v>1</v>
      </c>
      <c r="R45" s="30" t="s">
        <v>520</v>
      </c>
      <c r="S45" s="33">
        <v>28</v>
      </c>
      <c r="T45" s="30" t="s">
        <v>520</v>
      </c>
      <c r="U45" s="33">
        <v>24</v>
      </c>
      <c r="V45" s="23" t="s">
        <v>151</v>
      </c>
      <c r="W45" s="30">
        <v>78000</v>
      </c>
      <c r="X45" s="30">
        <v>1441500</v>
      </c>
      <c r="Y45" s="33">
        <v>1533</v>
      </c>
      <c r="Z45" s="34" t="s">
        <v>525</v>
      </c>
      <c r="AA45" s="11" t="s">
        <v>947</v>
      </c>
      <c r="AB45" s="11" t="s">
        <v>949</v>
      </c>
      <c r="AC45" s="13" t="s">
        <v>950</v>
      </c>
      <c r="AD45" s="32" t="s">
        <v>222</v>
      </c>
      <c r="AE45" s="40">
        <v>46205</v>
      </c>
      <c r="AF45" s="40">
        <v>46205</v>
      </c>
      <c r="AG45" s="32" t="s">
        <v>580</v>
      </c>
    </row>
    <row r="46" spans="1:33" ht="18" customHeight="1" x14ac:dyDescent="0.25">
      <c r="A46" s="27">
        <v>2026</v>
      </c>
      <c r="B46" s="40">
        <v>46174</v>
      </c>
      <c r="C46" s="40">
        <v>46203</v>
      </c>
      <c r="D46" s="1">
        <v>14</v>
      </c>
      <c r="E46" s="6" t="s">
        <v>650</v>
      </c>
      <c r="F46" s="23" t="s">
        <v>219</v>
      </c>
      <c r="G46" s="23" t="s">
        <v>220</v>
      </c>
      <c r="H46" s="23" t="s">
        <v>221</v>
      </c>
      <c r="I46" s="6" t="s">
        <v>222</v>
      </c>
      <c r="J46" s="7">
        <v>45600</v>
      </c>
      <c r="K46" s="23" t="s">
        <v>86</v>
      </c>
      <c r="L46" s="23" t="s">
        <v>517</v>
      </c>
      <c r="M46" s="28">
        <v>200</v>
      </c>
      <c r="N46" s="28">
        <v>0</v>
      </c>
      <c r="O46" s="23" t="s">
        <v>109</v>
      </c>
      <c r="P46" s="23" t="s">
        <v>520</v>
      </c>
      <c r="Q46" s="23">
        <v>1</v>
      </c>
      <c r="R46" s="23" t="s">
        <v>520</v>
      </c>
      <c r="S46" s="27">
        <v>28</v>
      </c>
      <c r="T46" s="23" t="s">
        <v>520</v>
      </c>
      <c r="U46" s="27">
        <v>24</v>
      </c>
      <c r="V46" s="23" t="s">
        <v>151</v>
      </c>
      <c r="W46" s="23">
        <v>78000</v>
      </c>
      <c r="X46" s="23">
        <v>1441500</v>
      </c>
      <c r="Y46" s="27">
        <v>1612</v>
      </c>
      <c r="Z46" s="10" t="s">
        <v>522</v>
      </c>
      <c r="AA46" s="11" t="s">
        <v>712</v>
      </c>
      <c r="AB46" s="12" t="s">
        <v>862</v>
      </c>
      <c r="AC46" s="14" t="s">
        <v>892</v>
      </c>
      <c r="AD46" s="28" t="s">
        <v>222</v>
      </c>
      <c r="AE46" s="40">
        <v>46205</v>
      </c>
      <c r="AF46" s="40">
        <v>46205</v>
      </c>
      <c r="AG46" s="28" t="s">
        <v>580</v>
      </c>
    </row>
    <row r="47" spans="1:33" s="36" customFormat="1" x14ac:dyDescent="0.25">
      <c r="A47" s="27">
        <v>2026</v>
      </c>
      <c r="B47" s="40">
        <v>46174</v>
      </c>
      <c r="C47" s="40">
        <v>46203</v>
      </c>
      <c r="D47" s="28">
        <v>14</v>
      </c>
      <c r="E47" s="23" t="s">
        <v>935</v>
      </c>
      <c r="F47" s="30" t="s">
        <v>936</v>
      </c>
      <c r="G47" s="30" t="s">
        <v>334</v>
      </c>
      <c r="H47" s="30" t="s">
        <v>937</v>
      </c>
      <c r="I47" s="23" t="s">
        <v>938</v>
      </c>
      <c r="J47" s="7">
        <v>45689</v>
      </c>
      <c r="K47" s="23" t="s">
        <v>86</v>
      </c>
      <c r="L47" s="23" t="s">
        <v>517</v>
      </c>
      <c r="M47" s="27">
        <v>200</v>
      </c>
      <c r="N47" s="27">
        <v>0</v>
      </c>
      <c r="O47" s="30" t="s">
        <v>109</v>
      </c>
      <c r="P47" s="30" t="s">
        <v>520</v>
      </c>
      <c r="Q47" s="23">
        <v>1</v>
      </c>
      <c r="R47" s="30" t="s">
        <v>520</v>
      </c>
      <c r="S47" s="27">
        <v>28</v>
      </c>
      <c r="T47" s="30" t="s">
        <v>520</v>
      </c>
      <c r="U47" s="27">
        <v>24</v>
      </c>
      <c r="V47" s="30" t="s">
        <v>151</v>
      </c>
      <c r="W47" s="23">
        <v>78000</v>
      </c>
      <c r="X47" s="30">
        <v>1441500</v>
      </c>
      <c r="Y47" s="27">
        <v>1663</v>
      </c>
      <c r="Z47" s="35" t="s">
        <v>939</v>
      </c>
      <c r="AA47" s="14" t="s">
        <v>940</v>
      </c>
      <c r="AB47" s="14" t="s">
        <v>941</v>
      </c>
      <c r="AC47" s="14" t="s">
        <v>942</v>
      </c>
      <c r="AD47" s="27" t="s">
        <v>222</v>
      </c>
      <c r="AE47" s="40">
        <v>46205</v>
      </c>
      <c r="AF47" s="40">
        <v>46205</v>
      </c>
      <c r="AG47" s="32" t="s">
        <v>580</v>
      </c>
    </row>
    <row r="48" spans="1:33" s="36" customFormat="1" x14ac:dyDescent="0.25">
      <c r="A48" s="27">
        <v>2026</v>
      </c>
      <c r="B48" s="40">
        <v>46174</v>
      </c>
      <c r="C48" s="40">
        <v>46203</v>
      </c>
      <c r="D48" s="28">
        <v>14</v>
      </c>
      <c r="E48" s="23" t="s">
        <v>1126</v>
      </c>
      <c r="F48" s="30" t="s">
        <v>1139</v>
      </c>
      <c r="G48" s="30" t="s">
        <v>1140</v>
      </c>
      <c r="H48" s="30" t="s">
        <v>1141</v>
      </c>
      <c r="I48" s="23" t="s">
        <v>1124</v>
      </c>
      <c r="J48" s="7">
        <v>46097</v>
      </c>
      <c r="K48" s="23" t="s">
        <v>86</v>
      </c>
      <c r="L48" s="23" t="s">
        <v>517</v>
      </c>
      <c r="M48" s="27">
        <v>200</v>
      </c>
      <c r="N48" s="27">
        <v>0</v>
      </c>
      <c r="O48" s="30" t="s">
        <v>109</v>
      </c>
      <c r="P48" s="30" t="s">
        <v>520</v>
      </c>
      <c r="Q48" s="23">
        <v>1</v>
      </c>
      <c r="R48" s="30" t="s">
        <v>520</v>
      </c>
      <c r="S48" s="27">
        <v>28</v>
      </c>
      <c r="T48" s="30" t="s">
        <v>520</v>
      </c>
      <c r="U48" s="27">
        <v>24</v>
      </c>
      <c r="V48" s="30" t="s">
        <v>151</v>
      </c>
      <c r="W48" s="23">
        <v>78000</v>
      </c>
      <c r="X48" s="30">
        <v>1441500</v>
      </c>
      <c r="Y48" s="27">
        <v>1500</v>
      </c>
      <c r="Z48" s="35" t="s">
        <v>1125</v>
      </c>
      <c r="AA48" s="12" t="s">
        <v>743</v>
      </c>
      <c r="AB48" s="12" t="s">
        <v>743</v>
      </c>
      <c r="AC48" s="12" t="s">
        <v>743</v>
      </c>
      <c r="AD48" s="27" t="s">
        <v>222</v>
      </c>
      <c r="AE48" s="40">
        <v>46205</v>
      </c>
      <c r="AF48" s="40">
        <v>46205</v>
      </c>
      <c r="AG48" s="32" t="s">
        <v>580</v>
      </c>
    </row>
    <row r="49" spans="1:33" s="36" customFormat="1" x14ac:dyDescent="0.25">
      <c r="A49" s="27">
        <v>2026</v>
      </c>
      <c r="B49" s="40">
        <v>46174</v>
      </c>
      <c r="C49" s="40">
        <v>46203</v>
      </c>
      <c r="D49" s="28">
        <v>14</v>
      </c>
      <c r="E49" s="23" t="s">
        <v>1144</v>
      </c>
      <c r="F49" s="30" t="s">
        <v>647</v>
      </c>
      <c r="G49" s="30" t="s">
        <v>1142</v>
      </c>
      <c r="H49" s="30" t="s">
        <v>1143</v>
      </c>
      <c r="I49" s="23" t="s">
        <v>943</v>
      </c>
      <c r="J49" s="7">
        <v>46054</v>
      </c>
      <c r="K49" s="23" t="s">
        <v>86</v>
      </c>
      <c r="L49" s="23" t="s">
        <v>517</v>
      </c>
      <c r="M49" s="27">
        <v>200</v>
      </c>
      <c r="N49" s="27">
        <v>0</v>
      </c>
      <c r="O49" s="30" t="s">
        <v>109</v>
      </c>
      <c r="P49" s="30" t="s">
        <v>520</v>
      </c>
      <c r="Q49" s="23">
        <v>1</v>
      </c>
      <c r="R49" s="30" t="s">
        <v>520</v>
      </c>
      <c r="S49" s="27">
        <v>28</v>
      </c>
      <c r="T49" s="30" t="s">
        <v>520</v>
      </c>
      <c r="U49" s="27">
        <v>24</v>
      </c>
      <c r="V49" s="30" t="s">
        <v>151</v>
      </c>
      <c r="W49" s="23">
        <v>78000</v>
      </c>
      <c r="X49" s="30">
        <v>1441500</v>
      </c>
      <c r="Y49" s="27">
        <v>1626</v>
      </c>
      <c r="Z49" s="35" t="s">
        <v>944</v>
      </c>
      <c r="AA49" s="12" t="s">
        <v>743</v>
      </c>
      <c r="AB49" s="12" t="s">
        <v>743</v>
      </c>
      <c r="AC49" s="12" t="s">
        <v>743</v>
      </c>
      <c r="AD49" s="27" t="s">
        <v>222</v>
      </c>
      <c r="AE49" s="40">
        <v>46205</v>
      </c>
      <c r="AF49" s="40">
        <v>46205</v>
      </c>
      <c r="AG49" s="32" t="s">
        <v>580</v>
      </c>
    </row>
    <row r="50" spans="1:33" ht="18" customHeight="1" x14ac:dyDescent="0.25">
      <c r="A50" s="27">
        <v>2026</v>
      </c>
      <c r="B50" s="40">
        <v>46174</v>
      </c>
      <c r="C50" s="40">
        <v>46203</v>
      </c>
      <c r="D50" s="27">
        <v>13</v>
      </c>
      <c r="E50" s="6" t="s">
        <v>651</v>
      </c>
      <c r="F50" s="23" t="s">
        <v>246</v>
      </c>
      <c r="G50" s="23" t="s">
        <v>652</v>
      </c>
      <c r="H50" s="23" t="s">
        <v>653</v>
      </c>
      <c r="I50" s="6" t="s">
        <v>230</v>
      </c>
      <c r="J50" s="7">
        <v>45600</v>
      </c>
      <c r="K50" s="23" t="s">
        <v>86</v>
      </c>
      <c r="L50" s="23" t="s">
        <v>517</v>
      </c>
      <c r="M50" s="28">
        <v>200</v>
      </c>
      <c r="N50" s="28">
        <v>0</v>
      </c>
      <c r="O50" s="23" t="s">
        <v>109</v>
      </c>
      <c r="P50" s="23" t="s">
        <v>520</v>
      </c>
      <c r="Q50" s="23">
        <v>1</v>
      </c>
      <c r="R50" s="23" t="s">
        <v>520</v>
      </c>
      <c r="S50" s="27">
        <v>28</v>
      </c>
      <c r="T50" s="23" t="s">
        <v>520</v>
      </c>
      <c r="U50" s="27">
        <v>24</v>
      </c>
      <c r="V50" s="23" t="s">
        <v>151</v>
      </c>
      <c r="W50" s="23">
        <v>78000</v>
      </c>
      <c r="X50" s="23">
        <v>1441500</v>
      </c>
      <c r="Y50" s="27">
        <v>1534</v>
      </c>
      <c r="Z50" s="10" t="s">
        <v>688</v>
      </c>
      <c r="AA50" s="11" t="s">
        <v>713</v>
      </c>
      <c r="AB50" s="11" t="s">
        <v>735</v>
      </c>
      <c r="AC50" s="12" t="s">
        <v>962</v>
      </c>
      <c r="AD50" s="28" t="s">
        <v>222</v>
      </c>
      <c r="AE50" s="40">
        <v>46205</v>
      </c>
      <c r="AF50" s="40">
        <v>46205</v>
      </c>
      <c r="AG50" s="28" t="s">
        <v>580</v>
      </c>
    </row>
    <row r="51" spans="1:33" s="23" customFormat="1" ht="18" customHeight="1" x14ac:dyDescent="0.25">
      <c r="A51" s="27">
        <v>2026</v>
      </c>
      <c r="B51" s="40">
        <v>46174</v>
      </c>
      <c r="C51" s="40">
        <v>46203</v>
      </c>
      <c r="D51" s="27">
        <v>13</v>
      </c>
      <c r="E51" s="6" t="s">
        <v>654</v>
      </c>
      <c r="F51" s="23" t="s">
        <v>655</v>
      </c>
      <c r="G51" s="23" t="s">
        <v>656</v>
      </c>
      <c r="H51" s="23" t="s">
        <v>227</v>
      </c>
      <c r="I51" s="6" t="s">
        <v>208</v>
      </c>
      <c r="J51" s="7">
        <v>45569</v>
      </c>
      <c r="K51" s="23" t="s">
        <v>86</v>
      </c>
      <c r="L51" s="23" t="s">
        <v>517</v>
      </c>
      <c r="M51" s="28">
        <v>200</v>
      </c>
      <c r="N51" s="28">
        <v>0</v>
      </c>
      <c r="O51" s="23" t="s">
        <v>109</v>
      </c>
      <c r="P51" s="23" t="s">
        <v>520</v>
      </c>
      <c r="Q51" s="23">
        <v>1</v>
      </c>
      <c r="R51" s="23" t="s">
        <v>520</v>
      </c>
      <c r="S51" s="27">
        <v>28</v>
      </c>
      <c r="T51" s="23" t="s">
        <v>520</v>
      </c>
      <c r="U51" s="27">
        <v>24</v>
      </c>
      <c r="V51" s="23" t="s">
        <v>151</v>
      </c>
      <c r="W51" s="23">
        <v>78000</v>
      </c>
      <c r="X51" s="23">
        <v>1441500</v>
      </c>
      <c r="Y51" s="27">
        <v>1890</v>
      </c>
      <c r="Z51" s="10" t="s">
        <v>689</v>
      </c>
      <c r="AA51" s="19" t="s">
        <v>714</v>
      </c>
      <c r="AB51" s="11" t="s">
        <v>736</v>
      </c>
      <c r="AC51" s="11" t="s">
        <v>893</v>
      </c>
      <c r="AD51" s="28" t="s">
        <v>222</v>
      </c>
      <c r="AE51" s="40">
        <v>46205</v>
      </c>
      <c r="AF51" s="40">
        <v>46205</v>
      </c>
      <c r="AG51" s="28" t="s">
        <v>580</v>
      </c>
    </row>
    <row r="52" spans="1:33" s="23" customFormat="1" ht="18" customHeight="1" x14ac:dyDescent="0.25">
      <c r="A52" s="27">
        <v>2026</v>
      </c>
      <c r="B52" s="40">
        <v>46174</v>
      </c>
      <c r="C52" s="40">
        <v>46203</v>
      </c>
      <c r="D52" s="32">
        <v>13</v>
      </c>
      <c r="E52" s="30" t="s">
        <v>233</v>
      </c>
      <c r="F52" s="30" t="s">
        <v>234</v>
      </c>
      <c r="G52" s="30" t="s">
        <v>235</v>
      </c>
      <c r="H52" s="30" t="s">
        <v>236</v>
      </c>
      <c r="I52" s="30" t="s">
        <v>230</v>
      </c>
      <c r="J52" s="39">
        <v>39013</v>
      </c>
      <c r="K52" s="30" t="s">
        <v>86</v>
      </c>
      <c r="L52" s="30" t="s">
        <v>517</v>
      </c>
      <c r="M52" s="30">
        <v>200</v>
      </c>
      <c r="N52" s="32">
        <v>0</v>
      </c>
      <c r="O52" s="30" t="s">
        <v>109</v>
      </c>
      <c r="P52" s="30" t="s">
        <v>520</v>
      </c>
      <c r="Q52" s="30">
        <v>1</v>
      </c>
      <c r="R52" s="30" t="s">
        <v>520</v>
      </c>
      <c r="S52" s="33">
        <v>28</v>
      </c>
      <c r="T52" s="30" t="s">
        <v>520</v>
      </c>
      <c r="U52" s="33">
        <v>24</v>
      </c>
      <c r="V52" s="30" t="s">
        <v>151</v>
      </c>
      <c r="W52" s="30">
        <v>78000</v>
      </c>
      <c r="X52" s="30">
        <v>1441500</v>
      </c>
      <c r="Y52" s="33">
        <v>1621</v>
      </c>
      <c r="Z52" s="18" t="s">
        <v>688</v>
      </c>
      <c r="AA52" s="20" t="s">
        <v>863</v>
      </c>
      <c r="AB52" s="20" t="s">
        <v>1123</v>
      </c>
      <c r="AC52" s="20" t="s">
        <v>899</v>
      </c>
      <c r="AD52" s="28" t="s">
        <v>222</v>
      </c>
      <c r="AE52" s="40">
        <v>46205</v>
      </c>
      <c r="AF52" s="40">
        <v>46205</v>
      </c>
      <c r="AG52" s="28" t="s">
        <v>580</v>
      </c>
    </row>
    <row r="53" spans="1:33" ht="18" customHeight="1" x14ac:dyDescent="0.25">
      <c r="A53" s="27">
        <v>2026</v>
      </c>
      <c r="B53" s="40">
        <v>46174</v>
      </c>
      <c r="C53" s="40">
        <v>46203</v>
      </c>
      <c r="D53" s="32">
        <v>13</v>
      </c>
      <c r="E53" s="30" t="s">
        <v>237</v>
      </c>
      <c r="F53" s="30" t="s">
        <v>238</v>
      </c>
      <c r="G53" s="30" t="s">
        <v>185</v>
      </c>
      <c r="H53" s="30" t="s">
        <v>177</v>
      </c>
      <c r="I53" s="30" t="s">
        <v>222</v>
      </c>
      <c r="J53" s="39">
        <v>36647</v>
      </c>
      <c r="K53" s="30" t="s">
        <v>86</v>
      </c>
      <c r="L53" s="30" t="s">
        <v>517</v>
      </c>
      <c r="M53" s="30">
        <v>200</v>
      </c>
      <c r="N53" s="32">
        <v>0</v>
      </c>
      <c r="O53" s="30" t="s">
        <v>109</v>
      </c>
      <c r="P53" s="30" t="s">
        <v>520</v>
      </c>
      <c r="Q53" s="30">
        <v>1</v>
      </c>
      <c r="R53" s="30" t="s">
        <v>520</v>
      </c>
      <c r="S53" s="33">
        <v>28</v>
      </c>
      <c r="T53" s="30" t="s">
        <v>520</v>
      </c>
      <c r="U53" s="33">
        <v>24</v>
      </c>
      <c r="V53" s="30" t="s">
        <v>151</v>
      </c>
      <c r="W53" s="30">
        <v>78000</v>
      </c>
      <c r="X53" s="30">
        <v>1441500</v>
      </c>
      <c r="Y53" s="33">
        <v>1500</v>
      </c>
      <c r="Z53" s="38" t="s">
        <v>529</v>
      </c>
      <c r="AA53" s="20" t="s">
        <v>744</v>
      </c>
      <c r="AB53" s="12" t="s">
        <v>743</v>
      </c>
      <c r="AC53" s="12" t="s">
        <v>743</v>
      </c>
      <c r="AD53" s="28" t="s">
        <v>222</v>
      </c>
      <c r="AE53" s="40">
        <v>46205</v>
      </c>
      <c r="AF53" s="40">
        <v>46205</v>
      </c>
      <c r="AG53" s="28" t="s">
        <v>580</v>
      </c>
    </row>
    <row r="54" spans="1:33" ht="18" customHeight="1" x14ac:dyDescent="0.25">
      <c r="A54" s="27">
        <v>2026</v>
      </c>
      <c r="B54" s="40">
        <v>46174</v>
      </c>
      <c r="C54" s="40">
        <v>46203</v>
      </c>
      <c r="D54" s="32">
        <v>13</v>
      </c>
      <c r="E54" s="30" t="s">
        <v>239</v>
      </c>
      <c r="F54" s="30" t="s">
        <v>240</v>
      </c>
      <c r="G54" s="30" t="s">
        <v>206</v>
      </c>
      <c r="H54" s="30" t="s">
        <v>184</v>
      </c>
      <c r="I54" s="30" t="s">
        <v>222</v>
      </c>
      <c r="J54" s="39">
        <v>27853</v>
      </c>
      <c r="K54" s="30" t="s">
        <v>86</v>
      </c>
      <c r="L54" s="30" t="s">
        <v>517</v>
      </c>
      <c r="M54" s="30">
        <v>200</v>
      </c>
      <c r="N54" s="32">
        <v>0</v>
      </c>
      <c r="O54" s="30" t="s">
        <v>109</v>
      </c>
      <c r="P54" s="30" t="s">
        <v>520</v>
      </c>
      <c r="Q54" s="30">
        <v>1</v>
      </c>
      <c r="R54" s="30" t="s">
        <v>520</v>
      </c>
      <c r="S54" s="33">
        <v>28</v>
      </c>
      <c r="T54" s="30" t="s">
        <v>520</v>
      </c>
      <c r="U54" s="33">
        <v>24</v>
      </c>
      <c r="V54" s="30" t="s">
        <v>151</v>
      </c>
      <c r="W54" s="30">
        <v>78000</v>
      </c>
      <c r="X54" s="30">
        <v>1441500</v>
      </c>
      <c r="Y54" s="33">
        <v>1658</v>
      </c>
      <c r="Z54" s="38" t="s">
        <v>522</v>
      </c>
      <c r="AA54" s="20" t="s">
        <v>530</v>
      </c>
      <c r="AB54" s="12" t="s">
        <v>743</v>
      </c>
      <c r="AC54" s="20" t="s">
        <v>900</v>
      </c>
      <c r="AD54" s="28" t="s">
        <v>222</v>
      </c>
      <c r="AE54" s="40">
        <v>46205</v>
      </c>
      <c r="AF54" s="40">
        <v>46205</v>
      </c>
      <c r="AG54" s="28" t="s">
        <v>580</v>
      </c>
    </row>
    <row r="55" spans="1:33" s="23" customFormat="1" ht="18" customHeight="1" x14ac:dyDescent="0.25">
      <c r="A55" s="27">
        <v>2026</v>
      </c>
      <c r="B55" s="40">
        <v>46174</v>
      </c>
      <c r="C55" s="40">
        <v>46203</v>
      </c>
      <c r="D55" s="32">
        <v>13</v>
      </c>
      <c r="E55" s="30" t="s">
        <v>739</v>
      </c>
      <c r="F55" s="30" t="s">
        <v>241</v>
      </c>
      <c r="G55" s="30" t="s">
        <v>242</v>
      </c>
      <c r="H55" s="30" t="s">
        <v>243</v>
      </c>
      <c r="I55" s="30" t="s">
        <v>740</v>
      </c>
      <c r="J55" s="39">
        <v>34274</v>
      </c>
      <c r="K55" s="30" t="s">
        <v>86</v>
      </c>
      <c r="L55" s="30" t="s">
        <v>517</v>
      </c>
      <c r="M55" s="30">
        <v>200</v>
      </c>
      <c r="N55" s="32">
        <v>0</v>
      </c>
      <c r="O55" s="30" t="s">
        <v>109</v>
      </c>
      <c r="P55" s="30" t="s">
        <v>520</v>
      </c>
      <c r="Q55" s="30">
        <v>1</v>
      </c>
      <c r="R55" s="30" t="s">
        <v>520</v>
      </c>
      <c r="S55" s="33">
        <v>28</v>
      </c>
      <c r="T55" s="30" t="s">
        <v>520</v>
      </c>
      <c r="U55" s="33">
        <v>24</v>
      </c>
      <c r="V55" s="30" t="s">
        <v>151</v>
      </c>
      <c r="W55" s="30">
        <v>78000</v>
      </c>
      <c r="X55" s="30">
        <v>1441500</v>
      </c>
      <c r="Y55" s="33">
        <v>1528</v>
      </c>
      <c r="Z55" s="18" t="s">
        <v>683</v>
      </c>
      <c r="AA55" s="20" t="s">
        <v>1019</v>
      </c>
      <c r="AB55" s="20" t="s">
        <v>1106</v>
      </c>
      <c r="AC55" s="20" t="s">
        <v>798</v>
      </c>
      <c r="AD55" s="28" t="s">
        <v>222</v>
      </c>
      <c r="AE55" s="40">
        <v>46205</v>
      </c>
      <c r="AF55" s="40">
        <v>46205</v>
      </c>
      <c r="AG55" s="28" t="s">
        <v>580</v>
      </c>
    </row>
    <row r="56" spans="1:33" ht="18" customHeight="1" x14ac:dyDescent="0.25">
      <c r="A56" s="27">
        <v>2026</v>
      </c>
      <c r="B56" s="40">
        <v>46174</v>
      </c>
      <c r="C56" s="40">
        <v>46203</v>
      </c>
      <c r="D56" s="32">
        <v>13</v>
      </c>
      <c r="E56" s="30" t="s">
        <v>739</v>
      </c>
      <c r="F56" s="30" t="s">
        <v>244</v>
      </c>
      <c r="G56" s="30" t="s">
        <v>245</v>
      </c>
      <c r="H56" s="30" t="s">
        <v>184</v>
      </c>
      <c r="I56" s="30" t="s">
        <v>740</v>
      </c>
      <c r="J56" s="39">
        <v>37180</v>
      </c>
      <c r="K56" s="30" t="s">
        <v>86</v>
      </c>
      <c r="L56" s="30" t="s">
        <v>517</v>
      </c>
      <c r="M56" s="30">
        <v>200</v>
      </c>
      <c r="N56" s="32">
        <v>0</v>
      </c>
      <c r="O56" s="30" t="s">
        <v>109</v>
      </c>
      <c r="P56" s="30" t="s">
        <v>520</v>
      </c>
      <c r="Q56" s="30">
        <v>1</v>
      </c>
      <c r="R56" s="30" t="s">
        <v>520</v>
      </c>
      <c r="S56" s="33">
        <v>28</v>
      </c>
      <c r="T56" s="30" t="s">
        <v>520</v>
      </c>
      <c r="U56" s="33">
        <v>24</v>
      </c>
      <c r="V56" s="30" t="s">
        <v>151</v>
      </c>
      <c r="W56" s="30">
        <v>78000</v>
      </c>
      <c r="X56" s="30">
        <v>1441500</v>
      </c>
      <c r="Y56" s="33">
        <v>1539</v>
      </c>
      <c r="Z56" s="18" t="s">
        <v>683</v>
      </c>
      <c r="AA56" s="20" t="s">
        <v>531</v>
      </c>
      <c r="AB56" s="20" t="s">
        <v>745</v>
      </c>
      <c r="AC56" s="20" t="s">
        <v>745</v>
      </c>
      <c r="AD56" s="28" t="s">
        <v>222</v>
      </c>
      <c r="AE56" s="40">
        <v>46205</v>
      </c>
      <c r="AF56" s="40">
        <v>46205</v>
      </c>
      <c r="AG56" s="28" t="s">
        <v>580</v>
      </c>
    </row>
    <row r="57" spans="1:33" ht="18" customHeight="1" x14ac:dyDescent="0.25">
      <c r="A57" s="27">
        <v>2026</v>
      </c>
      <c r="B57" s="40">
        <v>46174</v>
      </c>
      <c r="C57" s="40">
        <v>46203</v>
      </c>
      <c r="D57" s="32">
        <v>13</v>
      </c>
      <c r="E57" s="30" t="s">
        <v>739</v>
      </c>
      <c r="F57" s="30" t="s">
        <v>246</v>
      </c>
      <c r="G57" s="30" t="s">
        <v>247</v>
      </c>
      <c r="H57" s="30" t="s">
        <v>248</v>
      </c>
      <c r="I57" s="30" t="s">
        <v>740</v>
      </c>
      <c r="J57" s="39">
        <v>41091</v>
      </c>
      <c r="K57" s="30" t="s">
        <v>86</v>
      </c>
      <c r="L57" s="30" t="s">
        <v>517</v>
      </c>
      <c r="M57" s="30">
        <v>200</v>
      </c>
      <c r="N57" s="32">
        <v>0</v>
      </c>
      <c r="O57" s="30" t="s">
        <v>109</v>
      </c>
      <c r="P57" s="30" t="s">
        <v>520</v>
      </c>
      <c r="Q57" s="30">
        <v>1</v>
      </c>
      <c r="R57" s="30" t="s">
        <v>520</v>
      </c>
      <c r="S57" s="33">
        <v>28</v>
      </c>
      <c r="T57" s="30" t="s">
        <v>520</v>
      </c>
      <c r="U57" s="33">
        <v>24</v>
      </c>
      <c r="V57" s="30" t="s">
        <v>151</v>
      </c>
      <c r="W57" s="30">
        <v>78000</v>
      </c>
      <c r="X57" s="30">
        <v>1441500</v>
      </c>
      <c r="Y57" s="33">
        <v>1500</v>
      </c>
      <c r="Z57" s="18" t="s">
        <v>683</v>
      </c>
      <c r="AA57" s="44" t="s">
        <v>746</v>
      </c>
      <c r="AB57" s="20" t="s">
        <v>747</v>
      </c>
      <c r="AC57" s="20" t="s">
        <v>901</v>
      </c>
      <c r="AD57" s="28" t="s">
        <v>222</v>
      </c>
      <c r="AE57" s="40">
        <v>46205</v>
      </c>
      <c r="AF57" s="40">
        <v>46205</v>
      </c>
      <c r="AG57" s="28" t="s">
        <v>580</v>
      </c>
    </row>
    <row r="58" spans="1:33" ht="18" customHeight="1" x14ac:dyDescent="0.25">
      <c r="A58" s="27">
        <v>2026</v>
      </c>
      <c r="B58" s="40">
        <v>46174</v>
      </c>
      <c r="C58" s="40">
        <v>46203</v>
      </c>
      <c r="D58" s="32">
        <v>13</v>
      </c>
      <c r="E58" s="30" t="s">
        <v>249</v>
      </c>
      <c r="F58" s="30" t="s">
        <v>250</v>
      </c>
      <c r="G58" s="30" t="s">
        <v>251</v>
      </c>
      <c r="H58" s="30" t="s">
        <v>252</v>
      </c>
      <c r="I58" s="30" t="s">
        <v>224</v>
      </c>
      <c r="J58" s="39">
        <v>37987</v>
      </c>
      <c r="K58" s="30" t="s">
        <v>86</v>
      </c>
      <c r="L58" s="30" t="s">
        <v>517</v>
      </c>
      <c r="M58" s="30">
        <v>200</v>
      </c>
      <c r="N58" s="32">
        <v>0</v>
      </c>
      <c r="O58" s="30" t="s">
        <v>109</v>
      </c>
      <c r="P58" s="30" t="s">
        <v>520</v>
      </c>
      <c r="Q58" s="30">
        <v>1</v>
      </c>
      <c r="R58" s="30" t="s">
        <v>520</v>
      </c>
      <c r="S58" s="33">
        <v>28</v>
      </c>
      <c r="T58" s="30" t="s">
        <v>520</v>
      </c>
      <c r="U58" s="33">
        <v>24</v>
      </c>
      <c r="V58" s="30" t="s">
        <v>151</v>
      </c>
      <c r="W58" s="30">
        <v>78000</v>
      </c>
      <c r="X58" s="30">
        <v>1441500</v>
      </c>
      <c r="Y58" s="33">
        <v>1500</v>
      </c>
      <c r="Z58" s="38" t="s">
        <v>532</v>
      </c>
      <c r="AA58" s="44" t="s">
        <v>748</v>
      </c>
      <c r="AB58" s="12" t="s">
        <v>743</v>
      </c>
      <c r="AC58" s="18" t="s">
        <v>799</v>
      </c>
      <c r="AD58" s="28" t="s">
        <v>222</v>
      </c>
      <c r="AE58" s="40">
        <v>46205</v>
      </c>
      <c r="AF58" s="40">
        <v>46205</v>
      </c>
      <c r="AG58" s="28" t="s">
        <v>580</v>
      </c>
    </row>
    <row r="59" spans="1:33" ht="18" customHeight="1" x14ac:dyDescent="0.25">
      <c r="A59" s="27">
        <v>2026</v>
      </c>
      <c r="B59" s="40">
        <v>46174</v>
      </c>
      <c r="C59" s="40">
        <v>46203</v>
      </c>
      <c r="D59" s="32">
        <v>13</v>
      </c>
      <c r="E59" s="30" t="s">
        <v>253</v>
      </c>
      <c r="F59" s="30" t="s">
        <v>254</v>
      </c>
      <c r="G59" s="30" t="s">
        <v>255</v>
      </c>
      <c r="H59" s="30" t="s">
        <v>256</v>
      </c>
      <c r="I59" s="30" t="s">
        <v>211</v>
      </c>
      <c r="J59" s="39">
        <v>35815</v>
      </c>
      <c r="K59" s="30" t="s">
        <v>86</v>
      </c>
      <c r="L59" s="30" t="s">
        <v>517</v>
      </c>
      <c r="M59" s="30">
        <v>200</v>
      </c>
      <c r="N59" s="32">
        <v>0</v>
      </c>
      <c r="O59" s="30" t="s">
        <v>109</v>
      </c>
      <c r="P59" s="30" t="s">
        <v>520</v>
      </c>
      <c r="Q59" s="30">
        <v>1</v>
      </c>
      <c r="R59" s="30" t="s">
        <v>520</v>
      </c>
      <c r="S59" s="33">
        <v>28</v>
      </c>
      <c r="T59" s="30" t="s">
        <v>520</v>
      </c>
      <c r="U59" s="33">
        <v>24</v>
      </c>
      <c r="V59" s="30" t="s">
        <v>151</v>
      </c>
      <c r="W59" s="30">
        <v>78000</v>
      </c>
      <c r="X59" s="30">
        <v>1441500</v>
      </c>
      <c r="Y59" s="33">
        <v>1605</v>
      </c>
      <c r="Z59" s="38" t="s">
        <v>529</v>
      </c>
      <c r="AA59" s="20" t="s">
        <v>533</v>
      </c>
      <c r="AB59" s="20" t="s">
        <v>749</v>
      </c>
      <c r="AC59" s="20" t="s">
        <v>749</v>
      </c>
      <c r="AD59" s="28" t="s">
        <v>222</v>
      </c>
      <c r="AE59" s="40">
        <v>46205</v>
      </c>
      <c r="AF59" s="40">
        <v>46205</v>
      </c>
      <c r="AG59" s="28" t="s">
        <v>580</v>
      </c>
    </row>
    <row r="60" spans="1:33" ht="18" customHeight="1" x14ac:dyDescent="0.25">
      <c r="A60" s="27">
        <v>2026</v>
      </c>
      <c r="B60" s="40">
        <v>46174</v>
      </c>
      <c r="C60" s="40">
        <v>46203</v>
      </c>
      <c r="D60" s="32">
        <v>13</v>
      </c>
      <c r="E60" s="30" t="s">
        <v>233</v>
      </c>
      <c r="F60" s="30" t="s">
        <v>257</v>
      </c>
      <c r="G60" s="30" t="s">
        <v>258</v>
      </c>
      <c r="H60" s="30" t="s">
        <v>259</v>
      </c>
      <c r="I60" s="30" t="s">
        <v>224</v>
      </c>
      <c r="J60" s="39">
        <v>38047</v>
      </c>
      <c r="K60" s="30" t="s">
        <v>86</v>
      </c>
      <c r="L60" s="30" t="s">
        <v>517</v>
      </c>
      <c r="M60" s="30">
        <v>200</v>
      </c>
      <c r="N60" s="32">
        <v>0</v>
      </c>
      <c r="O60" s="30" t="s">
        <v>109</v>
      </c>
      <c r="P60" s="30" t="s">
        <v>520</v>
      </c>
      <c r="Q60" s="30">
        <v>1</v>
      </c>
      <c r="R60" s="30" t="s">
        <v>520</v>
      </c>
      <c r="S60" s="33">
        <v>28</v>
      </c>
      <c r="T60" s="30" t="s">
        <v>520</v>
      </c>
      <c r="U60" s="33">
        <v>24</v>
      </c>
      <c r="V60" s="30" t="s">
        <v>151</v>
      </c>
      <c r="W60" s="30">
        <v>78000</v>
      </c>
      <c r="X60" s="30">
        <v>1441500</v>
      </c>
      <c r="Y60" s="33">
        <v>1654</v>
      </c>
      <c r="Z60" s="38" t="s">
        <v>534</v>
      </c>
      <c r="AA60" s="20" t="s">
        <v>535</v>
      </c>
      <c r="AB60" s="12" t="s">
        <v>743</v>
      </c>
      <c r="AC60" s="20" t="s">
        <v>800</v>
      </c>
      <c r="AD60" s="28" t="s">
        <v>222</v>
      </c>
      <c r="AE60" s="40">
        <v>46205</v>
      </c>
      <c r="AF60" s="40">
        <v>46205</v>
      </c>
      <c r="AG60" s="28" t="s">
        <v>580</v>
      </c>
    </row>
    <row r="61" spans="1:33" ht="18" customHeight="1" x14ac:dyDescent="0.25">
      <c r="A61" s="27">
        <v>2026</v>
      </c>
      <c r="B61" s="40">
        <v>46174</v>
      </c>
      <c r="C61" s="40">
        <v>46203</v>
      </c>
      <c r="D61" s="32">
        <v>13</v>
      </c>
      <c r="E61" s="30" t="s">
        <v>233</v>
      </c>
      <c r="F61" s="30" t="s">
        <v>260</v>
      </c>
      <c r="G61" s="30" t="s">
        <v>261</v>
      </c>
      <c r="H61" s="30" t="s">
        <v>190</v>
      </c>
      <c r="I61" s="30" t="s">
        <v>212</v>
      </c>
      <c r="J61" s="39">
        <v>39314</v>
      </c>
      <c r="K61" s="30" t="s">
        <v>86</v>
      </c>
      <c r="L61" s="30" t="s">
        <v>518</v>
      </c>
      <c r="M61" s="30">
        <v>19</v>
      </c>
      <c r="N61" s="32">
        <v>0</v>
      </c>
      <c r="O61" s="30" t="s">
        <v>109</v>
      </c>
      <c r="P61" s="30" t="s">
        <v>520</v>
      </c>
      <c r="Q61" s="30">
        <v>1</v>
      </c>
      <c r="R61" s="30" t="s">
        <v>520</v>
      </c>
      <c r="S61" s="33">
        <v>28</v>
      </c>
      <c r="T61" s="30" t="s">
        <v>520</v>
      </c>
      <c r="U61" s="33">
        <v>24</v>
      </c>
      <c r="V61" s="30" t="s">
        <v>151</v>
      </c>
      <c r="W61" s="30">
        <v>78000</v>
      </c>
      <c r="X61" s="30">
        <v>1441700</v>
      </c>
      <c r="Y61" s="33">
        <v>1919</v>
      </c>
      <c r="Z61" s="25" t="s">
        <v>526</v>
      </c>
      <c r="AA61" s="20" t="s">
        <v>536</v>
      </c>
      <c r="AB61" s="20" t="s">
        <v>750</v>
      </c>
      <c r="AC61" s="20" t="s">
        <v>801</v>
      </c>
      <c r="AD61" s="28" t="s">
        <v>222</v>
      </c>
      <c r="AE61" s="40">
        <v>46205</v>
      </c>
      <c r="AF61" s="40">
        <v>46205</v>
      </c>
      <c r="AG61" s="28" t="s">
        <v>580</v>
      </c>
    </row>
    <row r="62" spans="1:33" ht="18" customHeight="1" x14ac:dyDescent="0.25">
      <c r="A62" s="27">
        <v>2026</v>
      </c>
      <c r="B62" s="40">
        <v>46174</v>
      </c>
      <c r="C62" s="40">
        <v>46203</v>
      </c>
      <c r="D62" s="32">
        <v>13</v>
      </c>
      <c r="E62" s="30" t="s">
        <v>265</v>
      </c>
      <c r="F62" s="30" t="s">
        <v>266</v>
      </c>
      <c r="G62" s="30" t="s">
        <v>267</v>
      </c>
      <c r="H62" s="30" t="s">
        <v>268</v>
      </c>
      <c r="I62" s="30" t="s">
        <v>269</v>
      </c>
      <c r="J62" s="39">
        <v>33604</v>
      </c>
      <c r="K62" s="30" t="s">
        <v>86</v>
      </c>
      <c r="L62" s="30" t="s">
        <v>517</v>
      </c>
      <c r="M62" s="30">
        <v>200</v>
      </c>
      <c r="N62" s="32">
        <v>0</v>
      </c>
      <c r="O62" s="30" t="s">
        <v>109</v>
      </c>
      <c r="P62" s="30" t="s">
        <v>520</v>
      </c>
      <c r="Q62" s="30">
        <v>1</v>
      </c>
      <c r="R62" s="30" t="s">
        <v>520</v>
      </c>
      <c r="S62" s="33">
        <v>28</v>
      </c>
      <c r="T62" s="30" t="s">
        <v>520</v>
      </c>
      <c r="U62" s="33">
        <v>24</v>
      </c>
      <c r="V62" s="30" t="s">
        <v>151</v>
      </c>
      <c r="W62" s="30">
        <v>78000</v>
      </c>
      <c r="X62" s="30">
        <v>1441500</v>
      </c>
      <c r="Y62" s="33">
        <v>1665</v>
      </c>
      <c r="Z62" s="38" t="s">
        <v>537</v>
      </c>
      <c r="AA62" s="20" t="s">
        <v>864</v>
      </c>
      <c r="AB62" s="12" t="s">
        <v>743</v>
      </c>
      <c r="AC62" s="20" t="s">
        <v>802</v>
      </c>
      <c r="AD62" s="28" t="s">
        <v>222</v>
      </c>
      <c r="AE62" s="40">
        <v>46205</v>
      </c>
      <c r="AF62" s="40">
        <v>46205</v>
      </c>
      <c r="AG62" s="28" t="s">
        <v>580</v>
      </c>
    </row>
    <row r="63" spans="1:33" ht="18" customHeight="1" x14ac:dyDescent="0.25">
      <c r="A63" s="27">
        <v>2026</v>
      </c>
      <c r="B63" s="40">
        <v>46174</v>
      </c>
      <c r="C63" s="40">
        <v>46203</v>
      </c>
      <c r="D63" s="32">
        <v>13</v>
      </c>
      <c r="E63" s="30" t="s">
        <v>270</v>
      </c>
      <c r="F63" s="30" t="s">
        <v>271</v>
      </c>
      <c r="G63" s="30" t="s">
        <v>272</v>
      </c>
      <c r="H63" s="30" t="s">
        <v>192</v>
      </c>
      <c r="I63" s="30" t="s">
        <v>212</v>
      </c>
      <c r="J63" s="39">
        <v>34715</v>
      </c>
      <c r="K63" s="30" t="s">
        <v>86</v>
      </c>
      <c r="L63" s="30" t="s">
        <v>517</v>
      </c>
      <c r="M63" s="30">
        <v>200</v>
      </c>
      <c r="N63" s="32">
        <v>0</v>
      </c>
      <c r="O63" s="30" t="s">
        <v>109</v>
      </c>
      <c r="P63" s="30" t="s">
        <v>520</v>
      </c>
      <c r="Q63" s="30">
        <v>1</v>
      </c>
      <c r="R63" s="30" t="s">
        <v>520</v>
      </c>
      <c r="S63" s="33">
        <v>28</v>
      </c>
      <c r="T63" s="30" t="s">
        <v>520</v>
      </c>
      <c r="U63" s="33">
        <v>24</v>
      </c>
      <c r="V63" s="30" t="s">
        <v>151</v>
      </c>
      <c r="W63" s="30">
        <v>78000</v>
      </c>
      <c r="X63" s="30">
        <v>1441500</v>
      </c>
      <c r="Y63" s="33">
        <v>1903</v>
      </c>
      <c r="Z63" s="25" t="s">
        <v>526</v>
      </c>
      <c r="AA63" s="20" t="s">
        <v>865</v>
      </c>
      <c r="AB63" s="20" t="s">
        <v>751</v>
      </c>
      <c r="AC63" s="21" t="s">
        <v>965</v>
      </c>
      <c r="AD63" s="28" t="s">
        <v>222</v>
      </c>
      <c r="AE63" s="40">
        <v>46205</v>
      </c>
      <c r="AF63" s="40">
        <v>46205</v>
      </c>
      <c r="AG63" s="28" t="s">
        <v>580</v>
      </c>
    </row>
    <row r="64" spans="1:33" ht="18" customHeight="1" x14ac:dyDescent="0.25">
      <c r="A64" s="27">
        <v>2026</v>
      </c>
      <c r="B64" s="40">
        <v>46174</v>
      </c>
      <c r="C64" s="40">
        <v>46203</v>
      </c>
      <c r="D64" s="32">
        <v>13</v>
      </c>
      <c r="E64" s="30" t="s">
        <v>249</v>
      </c>
      <c r="F64" s="30" t="s">
        <v>273</v>
      </c>
      <c r="G64" s="30" t="s">
        <v>274</v>
      </c>
      <c r="H64" s="30" t="s">
        <v>232</v>
      </c>
      <c r="I64" s="30" t="s">
        <v>212</v>
      </c>
      <c r="J64" s="39">
        <v>35931</v>
      </c>
      <c r="K64" s="30" t="s">
        <v>86</v>
      </c>
      <c r="L64" s="30" t="s">
        <v>517</v>
      </c>
      <c r="M64" s="30">
        <v>200</v>
      </c>
      <c r="N64" s="32">
        <v>0</v>
      </c>
      <c r="O64" s="30" t="s">
        <v>109</v>
      </c>
      <c r="P64" s="30" t="s">
        <v>520</v>
      </c>
      <c r="Q64" s="30">
        <v>1</v>
      </c>
      <c r="R64" s="30" t="s">
        <v>520</v>
      </c>
      <c r="S64" s="33">
        <v>28</v>
      </c>
      <c r="T64" s="30" t="s">
        <v>520</v>
      </c>
      <c r="U64" s="33">
        <v>24</v>
      </c>
      <c r="V64" s="30" t="s">
        <v>151</v>
      </c>
      <c r="W64" s="30">
        <v>78000</v>
      </c>
      <c r="X64" s="30">
        <v>1441500</v>
      </c>
      <c r="Y64" s="33">
        <v>1903</v>
      </c>
      <c r="Z64" s="25" t="s">
        <v>526</v>
      </c>
      <c r="AA64" s="20" t="s">
        <v>538</v>
      </c>
      <c r="AB64" s="20" t="s">
        <v>752</v>
      </c>
      <c r="AC64" s="20" t="s">
        <v>803</v>
      </c>
      <c r="AD64" s="28" t="s">
        <v>222</v>
      </c>
      <c r="AE64" s="40">
        <v>46205</v>
      </c>
      <c r="AF64" s="40">
        <v>46205</v>
      </c>
      <c r="AG64" s="28" t="s">
        <v>580</v>
      </c>
    </row>
    <row r="65" spans="1:33" ht="18" customHeight="1" x14ac:dyDescent="0.25">
      <c r="A65" s="27">
        <v>2026</v>
      </c>
      <c r="B65" s="40">
        <v>46174</v>
      </c>
      <c r="C65" s="40">
        <v>46203</v>
      </c>
      <c r="D65" s="32">
        <v>13</v>
      </c>
      <c r="E65" s="30" t="s">
        <v>739</v>
      </c>
      <c r="F65" s="30" t="s">
        <v>277</v>
      </c>
      <c r="G65" s="30" t="s">
        <v>278</v>
      </c>
      <c r="H65" s="30" t="s">
        <v>263</v>
      </c>
      <c r="I65" s="30" t="s">
        <v>740</v>
      </c>
      <c r="J65" s="39">
        <v>42864</v>
      </c>
      <c r="K65" s="30" t="s">
        <v>86</v>
      </c>
      <c r="L65" s="30" t="s">
        <v>517</v>
      </c>
      <c r="M65" s="30">
        <v>200</v>
      </c>
      <c r="N65" s="32">
        <v>0</v>
      </c>
      <c r="O65" s="30" t="s">
        <v>109</v>
      </c>
      <c r="P65" s="30" t="s">
        <v>520</v>
      </c>
      <c r="Q65" s="30">
        <v>1</v>
      </c>
      <c r="R65" s="30" t="s">
        <v>520</v>
      </c>
      <c r="S65" s="33">
        <v>28</v>
      </c>
      <c r="T65" s="30" t="s">
        <v>520</v>
      </c>
      <c r="U65" s="33">
        <v>24</v>
      </c>
      <c r="V65" s="30" t="s">
        <v>151</v>
      </c>
      <c r="W65" s="30">
        <v>78000</v>
      </c>
      <c r="X65" s="30">
        <v>1441500</v>
      </c>
      <c r="Y65" s="33">
        <v>1500</v>
      </c>
      <c r="Z65" s="18" t="s">
        <v>683</v>
      </c>
      <c r="AA65" s="20" t="s">
        <v>539</v>
      </c>
      <c r="AB65" s="20" t="s">
        <v>1107</v>
      </c>
      <c r="AC65" s="20" t="s">
        <v>902</v>
      </c>
      <c r="AD65" s="28" t="s">
        <v>222</v>
      </c>
      <c r="AE65" s="40">
        <v>46205</v>
      </c>
      <c r="AF65" s="40">
        <v>46205</v>
      </c>
      <c r="AG65" s="28" t="s">
        <v>580</v>
      </c>
    </row>
    <row r="66" spans="1:33" ht="18" customHeight="1" x14ac:dyDescent="0.25">
      <c r="A66" s="27">
        <v>2026</v>
      </c>
      <c r="B66" s="40">
        <v>46174</v>
      </c>
      <c r="C66" s="40">
        <v>46203</v>
      </c>
      <c r="D66" s="32">
        <v>13</v>
      </c>
      <c r="E66" s="30" t="s">
        <v>233</v>
      </c>
      <c r="F66" s="30" t="s">
        <v>1076</v>
      </c>
      <c r="G66" s="30" t="s">
        <v>1087</v>
      </c>
      <c r="H66" s="30" t="s">
        <v>438</v>
      </c>
      <c r="I66" s="30" t="s">
        <v>1130</v>
      </c>
      <c r="J66" s="37">
        <v>45778</v>
      </c>
      <c r="K66" s="30" t="s">
        <v>86</v>
      </c>
      <c r="L66" s="30" t="s">
        <v>519</v>
      </c>
      <c r="M66" s="30">
        <v>19</v>
      </c>
      <c r="N66" s="32">
        <v>0</v>
      </c>
      <c r="O66" s="30" t="s">
        <v>109</v>
      </c>
      <c r="P66" s="30" t="s">
        <v>520</v>
      </c>
      <c r="Q66" s="30">
        <v>1</v>
      </c>
      <c r="R66" s="30" t="s">
        <v>520</v>
      </c>
      <c r="S66" s="33">
        <v>28</v>
      </c>
      <c r="T66" s="30" t="s">
        <v>520</v>
      </c>
      <c r="U66" s="33">
        <v>24</v>
      </c>
      <c r="V66" s="30" t="s">
        <v>151</v>
      </c>
      <c r="W66" s="30">
        <v>78000</v>
      </c>
      <c r="X66" s="30">
        <v>1441700</v>
      </c>
      <c r="Y66" s="33">
        <v>1900</v>
      </c>
      <c r="Z66" s="17" t="s">
        <v>684</v>
      </c>
      <c r="AA66" s="20" t="s">
        <v>1099</v>
      </c>
      <c r="AB66" s="20" t="s">
        <v>750</v>
      </c>
      <c r="AC66" s="12" t="s">
        <v>1116</v>
      </c>
      <c r="AD66" s="28" t="s">
        <v>222</v>
      </c>
      <c r="AE66" s="40">
        <v>46205</v>
      </c>
      <c r="AF66" s="40">
        <v>46205</v>
      </c>
      <c r="AG66" s="28" t="s">
        <v>580</v>
      </c>
    </row>
    <row r="67" spans="1:33" ht="18" customHeight="1" x14ac:dyDescent="0.25">
      <c r="A67" s="27">
        <v>2026</v>
      </c>
      <c r="B67" s="40">
        <v>46174</v>
      </c>
      <c r="C67" s="40">
        <v>46203</v>
      </c>
      <c r="D67" s="32">
        <v>13</v>
      </c>
      <c r="E67" s="30" t="s">
        <v>739</v>
      </c>
      <c r="F67" s="30" t="s">
        <v>279</v>
      </c>
      <c r="G67" s="30" t="s">
        <v>204</v>
      </c>
      <c r="H67" s="30" t="s">
        <v>203</v>
      </c>
      <c r="I67" s="30" t="s">
        <v>740</v>
      </c>
      <c r="J67" s="39">
        <v>35431</v>
      </c>
      <c r="K67" s="30" t="s">
        <v>86</v>
      </c>
      <c r="L67" s="30" t="s">
        <v>517</v>
      </c>
      <c r="M67" s="30">
        <v>200</v>
      </c>
      <c r="N67" s="32">
        <v>0</v>
      </c>
      <c r="O67" s="30" t="s">
        <v>109</v>
      </c>
      <c r="P67" s="30" t="s">
        <v>520</v>
      </c>
      <c r="Q67" s="30">
        <v>1</v>
      </c>
      <c r="R67" s="30" t="s">
        <v>520</v>
      </c>
      <c r="S67" s="33">
        <v>28</v>
      </c>
      <c r="T67" s="30" t="s">
        <v>520</v>
      </c>
      <c r="U67" s="33">
        <v>24</v>
      </c>
      <c r="V67" s="30" t="s">
        <v>151</v>
      </c>
      <c r="W67" s="30">
        <v>78000</v>
      </c>
      <c r="X67" s="30">
        <v>1441500</v>
      </c>
      <c r="Y67" s="33">
        <v>1660</v>
      </c>
      <c r="Z67" s="38" t="s">
        <v>540</v>
      </c>
      <c r="AA67" s="20" t="s">
        <v>968</v>
      </c>
      <c r="AB67" s="20" t="s">
        <v>753</v>
      </c>
      <c r="AC67" s="20" t="s">
        <v>903</v>
      </c>
      <c r="AD67" s="28" t="s">
        <v>222</v>
      </c>
      <c r="AE67" s="40">
        <v>46205</v>
      </c>
      <c r="AF67" s="40">
        <v>46205</v>
      </c>
      <c r="AG67" s="28" t="s">
        <v>580</v>
      </c>
    </row>
    <row r="68" spans="1:33" ht="18" customHeight="1" x14ac:dyDescent="0.25">
      <c r="A68" s="27">
        <v>2026</v>
      </c>
      <c r="B68" s="40">
        <v>46174</v>
      </c>
      <c r="C68" s="40">
        <v>46203</v>
      </c>
      <c r="D68" s="32">
        <v>13</v>
      </c>
      <c r="E68" s="30" t="s">
        <v>280</v>
      </c>
      <c r="F68" s="30" t="s">
        <v>281</v>
      </c>
      <c r="G68" s="30" t="s">
        <v>282</v>
      </c>
      <c r="H68" s="30" t="s">
        <v>283</v>
      </c>
      <c r="I68" s="30" t="s">
        <v>740</v>
      </c>
      <c r="J68" s="39">
        <v>36785</v>
      </c>
      <c r="K68" s="30" t="s">
        <v>86</v>
      </c>
      <c r="L68" s="30" t="s">
        <v>517</v>
      </c>
      <c r="M68" s="30">
        <v>200</v>
      </c>
      <c r="N68" s="32">
        <v>0</v>
      </c>
      <c r="O68" s="30" t="s">
        <v>109</v>
      </c>
      <c r="P68" s="30" t="s">
        <v>520</v>
      </c>
      <c r="Q68" s="30">
        <v>1</v>
      </c>
      <c r="R68" s="30" t="s">
        <v>520</v>
      </c>
      <c r="S68" s="33">
        <v>28</v>
      </c>
      <c r="T68" s="30" t="s">
        <v>520</v>
      </c>
      <c r="U68" s="33">
        <v>24</v>
      </c>
      <c r="V68" s="30" t="s">
        <v>151</v>
      </c>
      <c r="W68" s="30">
        <v>78000</v>
      </c>
      <c r="X68" s="30">
        <v>1441500</v>
      </c>
      <c r="Y68" s="33">
        <v>1610</v>
      </c>
      <c r="Z68" s="38" t="s">
        <v>522</v>
      </c>
      <c r="AA68" s="20" t="s">
        <v>541</v>
      </c>
      <c r="AB68" s="12" t="s">
        <v>743</v>
      </c>
      <c r="AC68" s="20" t="s">
        <v>804</v>
      </c>
      <c r="AD68" s="28" t="s">
        <v>222</v>
      </c>
      <c r="AE68" s="40">
        <v>46205</v>
      </c>
      <c r="AF68" s="40">
        <v>46205</v>
      </c>
      <c r="AG68" s="28" t="s">
        <v>580</v>
      </c>
    </row>
    <row r="69" spans="1:33" s="23" customFormat="1" ht="18" customHeight="1" x14ac:dyDescent="0.25">
      <c r="A69" s="27">
        <v>2026</v>
      </c>
      <c r="B69" s="40">
        <v>46174</v>
      </c>
      <c r="C69" s="40">
        <v>46203</v>
      </c>
      <c r="D69" s="32">
        <v>13</v>
      </c>
      <c r="E69" s="30" t="s">
        <v>739</v>
      </c>
      <c r="F69" s="30" t="s">
        <v>284</v>
      </c>
      <c r="G69" s="30" t="s">
        <v>232</v>
      </c>
      <c r="H69" s="30" t="s">
        <v>285</v>
      </c>
      <c r="I69" s="30" t="s">
        <v>740</v>
      </c>
      <c r="J69" s="39">
        <v>36161</v>
      </c>
      <c r="K69" s="30" t="s">
        <v>86</v>
      </c>
      <c r="L69" s="30" t="s">
        <v>517</v>
      </c>
      <c r="M69" s="30">
        <v>200</v>
      </c>
      <c r="N69" s="32">
        <v>0</v>
      </c>
      <c r="O69" s="30" t="s">
        <v>109</v>
      </c>
      <c r="P69" s="30" t="s">
        <v>520</v>
      </c>
      <c r="Q69" s="30">
        <v>1</v>
      </c>
      <c r="R69" s="30" t="s">
        <v>520</v>
      </c>
      <c r="S69" s="33">
        <v>28</v>
      </c>
      <c r="T69" s="30" t="s">
        <v>520</v>
      </c>
      <c r="U69" s="33">
        <v>24</v>
      </c>
      <c r="V69" s="30" t="s">
        <v>151</v>
      </c>
      <c r="W69" s="30">
        <v>78000</v>
      </c>
      <c r="X69" s="30">
        <v>1441500</v>
      </c>
      <c r="Y69" s="33">
        <v>1552</v>
      </c>
      <c r="Z69" s="18" t="s">
        <v>683</v>
      </c>
      <c r="AA69" s="20" t="s">
        <v>542</v>
      </c>
      <c r="AB69" s="20" t="s">
        <v>754</v>
      </c>
      <c r="AC69" s="18" t="s">
        <v>904</v>
      </c>
      <c r="AD69" s="28" t="s">
        <v>222</v>
      </c>
      <c r="AE69" s="40">
        <v>46205</v>
      </c>
      <c r="AF69" s="40">
        <v>46205</v>
      </c>
      <c r="AG69" s="28" t="s">
        <v>580</v>
      </c>
    </row>
    <row r="70" spans="1:33" ht="18" customHeight="1" x14ac:dyDescent="0.25">
      <c r="A70" s="27">
        <v>2026</v>
      </c>
      <c r="B70" s="40">
        <v>46174</v>
      </c>
      <c r="C70" s="40">
        <v>46203</v>
      </c>
      <c r="D70" s="32">
        <v>13</v>
      </c>
      <c r="E70" s="30" t="s">
        <v>739</v>
      </c>
      <c r="F70" s="30" t="s">
        <v>286</v>
      </c>
      <c r="G70" s="30" t="s">
        <v>232</v>
      </c>
      <c r="H70" s="30" t="s">
        <v>229</v>
      </c>
      <c r="I70" s="30" t="s">
        <v>740</v>
      </c>
      <c r="J70" s="39">
        <v>35765</v>
      </c>
      <c r="K70" s="30" t="s">
        <v>86</v>
      </c>
      <c r="L70" s="30" t="s">
        <v>517</v>
      </c>
      <c r="M70" s="30">
        <v>200</v>
      </c>
      <c r="N70" s="32">
        <v>0</v>
      </c>
      <c r="O70" s="30" t="s">
        <v>109</v>
      </c>
      <c r="P70" s="30" t="s">
        <v>520</v>
      </c>
      <c r="Q70" s="30">
        <v>1</v>
      </c>
      <c r="R70" s="30" t="s">
        <v>520</v>
      </c>
      <c r="S70" s="33">
        <v>28</v>
      </c>
      <c r="T70" s="30" t="s">
        <v>520</v>
      </c>
      <c r="U70" s="33">
        <v>24</v>
      </c>
      <c r="V70" s="30" t="s">
        <v>151</v>
      </c>
      <c r="W70" s="30">
        <v>78000</v>
      </c>
      <c r="X70" s="30">
        <v>1441500</v>
      </c>
      <c r="Y70" s="33">
        <v>1500</v>
      </c>
      <c r="Z70" s="38" t="s">
        <v>543</v>
      </c>
      <c r="AA70" s="20" t="s">
        <v>544</v>
      </c>
      <c r="AB70" s="20" t="s">
        <v>755</v>
      </c>
      <c r="AC70" s="18" t="s">
        <v>755</v>
      </c>
      <c r="AD70" s="28" t="s">
        <v>222</v>
      </c>
      <c r="AE70" s="40">
        <v>46205</v>
      </c>
      <c r="AF70" s="40">
        <v>46205</v>
      </c>
      <c r="AG70" s="28" t="s">
        <v>580</v>
      </c>
    </row>
    <row r="71" spans="1:33" ht="18" customHeight="1" x14ac:dyDescent="0.25">
      <c r="A71" s="27">
        <v>2026</v>
      </c>
      <c r="B71" s="40">
        <v>46174</v>
      </c>
      <c r="C71" s="40">
        <v>46203</v>
      </c>
      <c r="D71" s="32">
        <v>13</v>
      </c>
      <c r="E71" s="30" t="s">
        <v>233</v>
      </c>
      <c r="F71" s="30" t="s">
        <v>287</v>
      </c>
      <c r="G71" s="30" t="s">
        <v>288</v>
      </c>
      <c r="H71" s="30" t="s">
        <v>283</v>
      </c>
      <c r="I71" s="30" t="s">
        <v>741</v>
      </c>
      <c r="J71" s="39" t="s">
        <v>289</v>
      </c>
      <c r="K71" s="30" t="s">
        <v>86</v>
      </c>
      <c r="L71" s="30" t="s">
        <v>517</v>
      </c>
      <c r="M71" s="30">
        <v>200</v>
      </c>
      <c r="N71" s="32">
        <v>0</v>
      </c>
      <c r="O71" s="30" t="s">
        <v>109</v>
      </c>
      <c r="P71" s="30" t="s">
        <v>520</v>
      </c>
      <c r="Q71" s="30">
        <v>1</v>
      </c>
      <c r="R71" s="30" t="s">
        <v>520</v>
      </c>
      <c r="S71" s="33">
        <v>28</v>
      </c>
      <c r="T71" s="30" t="s">
        <v>520</v>
      </c>
      <c r="U71" s="33">
        <v>24</v>
      </c>
      <c r="V71" s="30" t="s">
        <v>151</v>
      </c>
      <c r="W71" s="30">
        <v>78000</v>
      </c>
      <c r="X71" s="30">
        <v>1441500</v>
      </c>
      <c r="Y71" s="33">
        <v>1903</v>
      </c>
      <c r="Z71" s="25" t="s">
        <v>526</v>
      </c>
      <c r="AA71" s="20" t="s">
        <v>545</v>
      </c>
      <c r="AB71" s="20" t="s">
        <v>750</v>
      </c>
      <c r="AC71" s="18" t="s">
        <v>805</v>
      </c>
      <c r="AD71" s="28" t="s">
        <v>222</v>
      </c>
      <c r="AE71" s="40">
        <v>46205</v>
      </c>
      <c r="AF71" s="40">
        <v>46205</v>
      </c>
      <c r="AG71" s="28" t="s">
        <v>580</v>
      </c>
    </row>
    <row r="72" spans="1:33" ht="18" customHeight="1" x14ac:dyDescent="0.25">
      <c r="A72" s="27">
        <v>2026</v>
      </c>
      <c r="B72" s="40">
        <v>46174</v>
      </c>
      <c r="C72" s="40">
        <v>46203</v>
      </c>
      <c r="D72" s="32">
        <v>13</v>
      </c>
      <c r="E72" s="30" t="s">
        <v>739</v>
      </c>
      <c r="F72" s="30" t="s">
        <v>290</v>
      </c>
      <c r="G72" s="30" t="s">
        <v>291</v>
      </c>
      <c r="H72" s="30" t="s">
        <v>292</v>
      </c>
      <c r="I72" s="30" t="s">
        <v>740</v>
      </c>
      <c r="J72" s="39">
        <v>39310</v>
      </c>
      <c r="K72" s="30" t="s">
        <v>86</v>
      </c>
      <c r="L72" s="30" t="s">
        <v>517</v>
      </c>
      <c r="M72" s="30">
        <v>200</v>
      </c>
      <c r="N72" s="32">
        <v>0</v>
      </c>
      <c r="O72" s="30" t="s">
        <v>109</v>
      </c>
      <c r="P72" s="30" t="s">
        <v>520</v>
      </c>
      <c r="Q72" s="30">
        <v>1</v>
      </c>
      <c r="R72" s="30" t="s">
        <v>520</v>
      </c>
      <c r="S72" s="33">
        <v>28</v>
      </c>
      <c r="T72" s="30" t="s">
        <v>520</v>
      </c>
      <c r="U72" s="33">
        <v>24</v>
      </c>
      <c r="V72" s="30" t="s">
        <v>151</v>
      </c>
      <c r="W72" s="30">
        <v>78000</v>
      </c>
      <c r="X72" s="30">
        <v>1441500</v>
      </c>
      <c r="Y72" s="33">
        <v>1500</v>
      </c>
      <c r="Z72" s="18" t="s">
        <v>683</v>
      </c>
      <c r="AA72" s="20" t="s">
        <v>993</v>
      </c>
      <c r="AB72" s="20" t="s">
        <v>756</v>
      </c>
      <c r="AC72" s="18" t="s">
        <v>756</v>
      </c>
      <c r="AD72" s="28" t="s">
        <v>222</v>
      </c>
      <c r="AE72" s="40">
        <v>46205</v>
      </c>
      <c r="AF72" s="40">
        <v>46205</v>
      </c>
      <c r="AG72" s="28" t="s">
        <v>580</v>
      </c>
    </row>
    <row r="73" spans="1:33" ht="18" customHeight="1" x14ac:dyDescent="0.25">
      <c r="A73" s="27">
        <v>2026</v>
      </c>
      <c r="B73" s="40">
        <v>46174</v>
      </c>
      <c r="C73" s="40">
        <v>46203</v>
      </c>
      <c r="D73" s="32">
        <v>13</v>
      </c>
      <c r="E73" s="30" t="s">
        <v>739</v>
      </c>
      <c r="F73" s="30" t="s">
        <v>293</v>
      </c>
      <c r="G73" s="30" t="s">
        <v>294</v>
      </c>
      <c r="H73" s="30" t="s">
        <v>177</v>
      </c>
      <c r="I73" s="30" t="s">
        <v>740</v>
      </c>
      <c r="J73" s="39">
        <v>38245</v>
      </c>
      <c r="K73" s="30" t="s">
        <v>86</v>
      </c>
      <c r="L73" s="30" t="s">
        <v>517</v>
      </c>
      <c r="M73" s="30">
        <v>200</v>
      </c>
      <c r="N73" s="32">
        <v>0</v>
      </c>
      <c r="O73" s="30" t="s">
        <v>109</v>
      </c>
      <c r="P73" s="30" t="s">
        <v>520</v>
      </c>
      <c r="Q73" s="30">
        <v>1</v>
      </c>
      <c r="R73" s="30" t="s">
        <v>520</v>
      </c>
      <c r="S73" s="33">
        <v>28</v>
      </c>
      <c r="T73" s="30" t="s">
        <v>520</v>
      </c>
      <c r="U73" s="33">
        <v>24</v>
      </c>
      <c r="V73" s="30" t="s">
        <v>151</v>
      </c>
      <c r="W73" s="30">
        <v>78000</v>
      </c>
      <c r="X73" s="30">
        <v>1441500</v>
      </c>
      <c r="Y73" s="33">
        <v>1647</v>
      </c>
      <c r="Z73" s="38" t="s">
        <v>546</v>
      </c>
      <c r="AA73" s="20" t="s">
        <v>969</v>
      </c>
      <c r="AB73" s="20" t="s">
        <v>757</v>
      </c>
      <c r="AC73" s="45" t="s">
        <v>970</v>
      </c>
      <c r="AD73" s="28" t="s">
        <v>222</v>
      </c>
      <c r="AE73" s="40">
        <v>46205</v>
      </c>
      <c r="AF73" s="40">
        <v>46205</v>
      </c>
      <c r="AG73" s="28" t="s">
        <v>580</v>
      </c>
    </row>
    <row r="74" spans="1:33" ht="18" customHeight="1" x14ac:dyDescent="0.25">
      <c r="A74" s="27">
        <v>2026</v>
      </c>
      <c r="B74" s="40">
        <v>46174</v>
      </c>
      <c r="C74" s="40">
        <v>46203</v>
      </c>
      <c r="D74" s="32">
        <v>13</v>
      </c>
      <c r="E74" s="30" t="s">
        <v>739</v>
      </c>
      <c r="F74" s="30" t="s">
        <v>199</v>
      </c>
      <c r="G74" s="30" t="s">
        <v>295</v>
      </c>
      <c r="H74" s="30" t="s">
        <v>192</v>
      </c>
      <c r="I74" s="30" t="s">
        <v>740</v>
      </c>
      <c r="J74" s="39">
        <v>36893</v>
      </c>
      <c r="K74" s="30" t="s">
        <v>86</v>
      </c>
      <c r="L74" s="30" t="s">
        <v>517</v>
      </c>
      <c r="M74" s="30">
        <v>200</v>
      </c>
      <c r="N74" s="32">
        <v>0</v>
      </c>
      <c r="O74" s="30" t="s">
        <v>109</v>
      </c>
      <c r="P74" s="30" t="s">
        <v>520</v>
      </c>
      <c r="Q74" s="30">
        <v>1</v>
      </c>
      <c r="R74" s="30" t="s">
        <v>520</v>
      </c>
      <c r="S74" s="33">
        <v>28</v>
      </c>
      <c r="T74" s="30" t="s">
        <v>520</v>
      </c>
      <c r="U74" s="33">
        <v>24</v>
      </c>
      <c r="V74" s="30" t="s">
        <v>151</v>
      </c>
      <c r="W74" s="30">
        <v>78000</v>
      </c>
      <c r="X74" s="30">
        <v>1441500</v>
      </c>
      <c r="Y74" s="33">
        <v>1500</v>
      </c>
      <c r="Z74" s="18" t="s">
        <v>683</v>
      </c>
      <c r="AA74" s="20" t="s">
        <v>547</v>
      </c>
      <c r="AB74" s="20" t="s">
        <v>758</v>
      </c>
      <c r="AC74" s="20" t="s">
        <v>905</v>
      </c>
      <c r="AD74" s="28" t="s">
        <v>222</v>
      </c>
      <c r="AE74" s="40">
        <v>46205</v>
      </c>
      <c r="AF74" s="40">
        <v>46205</v>
      </c>
      <c r="AG74" s="28" t="s">
        <v>580</v>
      </c>
    </row>
    <row r="75" spans="1:33" ht="18" customHeight="1" x14ac:dyDescent="0.25">
      <c r="A75" s="27">
        <v>2026</v>
      </c>
      <c r="B75" s="40">
        <v>46174</v>
      </c>
      <c r="C75" s="40">
        <v>46203</v>
      </c>
      <c r="D75" s="32">
        <v>13</v>
      </c>
      <c r="E75" s="30" t="s">
        <v>237</v>
      </c>
      <c r="F75" s="30" t="s">
        <v>296</v>
      </c>
      <c r="G75" s="30" t="s">
        <v>297</v>
      </c>
      <c r="H75" s="30" t="s">
        <v>236</v>
      </c>
      <c r="I75" s="30" t="s">
        <v>742</v>
      </c>
      <c r="J75" s="39">
        <v>36526</v>
      </c>
      <c r="K75" s="30" t="s">
        <v>86</v>
      </c>
      <c r="L75" s="30" t="s">
        <v>518</v>
      </c>
      <c r="M75" s="30">
        <v>19</v>
      </c>
      <c r="N75" s="32">
        <v>0</v>
      </c>
      <c r="O75" s="30" t="s">
        <v>109</v>
      </c>
      <c r="P75" s="30" t="s">
        <v>520</v>
      </c>
      <c r="Q75" s="30">
        <v>1</v>
      </c>
      <c r="R75" s="30" t="s">
        <v>520</v>
      </c>
      <c r="S75" s="33">
        <v>28</v>
      </c>
      <c r="T75" s="30" t="s">
        <v>520</v>
      </c>
      <c r="U75" s="33">
        <v>24</v>
      </c>
      <c r="V75" s="30" t="s">
        <v>151</v>
      </c>
      <c r="W75" s="30">
        <v>78000</v>
      </c>
      <c r="X75" s="30">
        <v>1441700</v>
      </c>
      <c r="Y75" s="33">
        <v>1915</v>
      </c>
      <c r="Z75" s="38" t="s">
        <v>548</v>
      </c>
      <c r="AA75" s="20" t="s">
        <v>994</v>
      </c>
      <c r="AB75" s="20" t="s">
        <v>759</v>
      </c>
      <c r="AC75" s="18" t="s">
        <v>759</v>
      </c>
      <c r="AD75" s="28" t="s">
        <v>222</v>
      </c>
      <c r="AE75" s="40">
        <v>46205</v>
      </c>
      <c r="AF75" s="40">
        <v>46205</v>
      </c>
      <c r="AG75" s="28" t="s">
        <v>580</v>
      </c>
    </row>
    <row r="76" spans="1:33" ht="18" customHeight="1" x14ac:dyDescent="0.25">
      <c r="A76" s="27">
        <v>2026</v>
      </c>
      <c r="B76" s="40">
        <v>46174</v>
      </c>
      <c r="C76" s="40">
        <v>46203</v>
      </c>
      <c r="D76" s="32">
        <v>13</v>
      </c>
      <c r="E76" s="30" t="s">
        <v>237</v>
      </c>
      <c r="F76" s="30" t="s">
        <v>298</v>
      </c>
      <c r="G76" s="30" t="s">
        <v>299</v>
      </c>
      <c r="H76" s="30" t="s">
        <v>186</v>
      </c>
      <c r="I76" s="30" t="s">
        <v>226</v>
      </c>
      <c r="J76" s="39">
        <v>36161</v>
      </c>
      <c r="K76" s="30" t="s">
        <v>86</v>
      </c>
      <c r="L76" s="30" t="s">
        <v>517</v>
      </c>
      <c r="M76" s="30">
        <v>200</v>
      </c>
      <c r="N76" s="32">
        <v>0</v>
      </c>
      <c r="O76" s="30" t="s">
        <v>109</v>
      </c>
      <c r="P76" s="30" t="s">
        <v>520</v>
      </c>
      <c r="Q76" s="30">
        <v>1</v>
      </c>
      <c r="R76" s="30" t="s">
        <v>520</v>
      </c>
      <c r="S76" s="33">
        <v>28</v>
      </c>
      <c r="T76" s="30" t="s">
        <v>520</v>
      </c>
      <c r="U76" s="33">
        <v>24</v>
      </c>
      <c r="V76" s="30" t="s">
        <v>151</v>
      </c>
      <c r="W76" s="30">
        <v>78000</v>
      </c>
      <c r="X76" s="30">
        <v>1441500</v>
      </c>
      <c r="Y76" s="33">
        <v>1602</v>
      </c>
      <c r="Z76" s="18" t="s">
        <v>687</v>
      </c>
      <c r="AA76" s="18" t="s">
        <v>1020</v>
      </c>
      <c r="AB76" s="20" t="s">
        <v>760</v>
      </c>
      <c r="AC76" s="20" t="s">
        <v>906</v>
      </c>
      <c r="AD76" s="28" t="s">
        <v>222</v>
      </c>
      <c r="AE76" s="40">
        <v>46205</v>
      </c>
      <c r="AF76" s="40">
        <v>46205</v>
      </c>
      <c r="AG76" s="28" t="s">
        <v>580</v>
      </c>
    </row>
    <row r="77" spans="1:33" s="23" customFormat="1" ht="18" customHeight="1" x14ac:dyDescent="0.25">
      <c r="A77" s="27">
        <v>2026</v>
      </c>
      <c r="B77" s="40">
        <v>46174</v>
      </c>
      <c r="C77" s="40">
        <v>46203</v>
      </c>
      <c r="D77" s="32">
        <v>13</v>
      </c>
      <c r="E77" s="30" t="s">
        <v>739</v>
      </c>
      <c r="F77" s="30" t="s">
        <v>300</v>
      </c>
      <c r="G77" s="30" t="s">
        <v>301</v>
      </c>
      <c r="H77" s="30" t="s">
        <v>206</v>
      </c>
      <c r="I77" s="30" t="s">
        <v>740</v>
      </c>
      <c r="J77" s="39">
        <v>36647</v>
      </c>
      <c r="K77" s="30" t="s">
        <v>86</v>
      </c>
      <c r="L77" s="30" t="s">
        <v>517</v>
      </c>
      <c r="M77" s="30">
        <v>200</v>
      </c>
      <c r="N77" s="32">
        <v>0</v>
      </c>
      <c r="O77" s="30" t="s">
        <v>109</v>
      </c>
      <c r="P77" s="30" t="s">
        <v>520</v>
      </c>
      <c r="Q77" s="30">
        <v>1</v>
      </c>
      <c r="R77" s="30" t="s">
        <v>520</v>
      </c>
      <c r="S77" s="33">
        <v>28</v>
      </c>
      <c r="T77" s="30" t="s">
        <v>520</v>
      </c>
      <c r="U77" s="33">
        <v>24</v>
      </c>
      <c r="V77" s="30" t="s">
        <v>151</v>
      </c>
      <c r="W77" s="30">
        <v>78000</v>
      </c>
      <c r="X77" s="30">
        <v>1441500</v>
      </c>
      <c r="Y77" s="33">
        <v>1670</v>
      </c>
      <c r="Z77" s="38" t="s">
        <v>549</v>
      </c>
      <c r="AA77" s="44" t="s">
        <v>761</v>
      </c>
      <c r="AB77" s="20" t="s">
        <v>894</v>
      </c>
      <c r="AC77" s="20" t="s">
        <v>907</v>
      </c>
      <c r="AD77" s="28" t="s">
        <v>222</v>
      </c>
      <c r="AE77" s="40">
        <v>46205</v>
      </c>
      <c r="AF77" s="40">
        <v>46205</v>
      </c>
      <c r="AG77" s="28" t="s">
        <v>580</v>
      </c>
    </row>
    <row r="78" spans="1:33" s="23" customFormat="1" ht="18" customHeight="1" x14ac:dyDescent="0.25">
      <c r="A78" s="27">
        <v>2026</v>
      </c>
      <c r="B78" s="40">
        <v>46174</v>
      </c>
      <c r="C78" s="40">
        <v>46203</v>
      </c>
      <c r="D78" s="32">
        <v>13</v>
      </c>
      <c r="E78" s="30" t="s">
        <v>739</v>
      </c>
      <c r="F78" s="30" t="s">
        <v>302</v>
      </c>
      <c r="G78" s="30" t="s">
        <v>301</v>
      </c>
      <c r="H78" s="30" t="s">
        <v>303</v>
      </c>
      <c r="I78" s="30" t="s">
        <v>740</v>
      </c>
      <c r="J78" s="39">
        <v>40087</v>
      </c>
      <c r="K78" s="30" t="s">
        <v>86</v>
      </c>
      <c r="L78" s="30" t="s">
        <v>517</v>
      </c>
      <c r="M78" s="30">
        <v>200</v>
      </c>
      <c r="N78" s="32">
        <v>0</v>
      </c>
      <c r="O78" s="30" t="s">
        <v>109</v>
      </c>
      <c r="P78" s="30" t="s">
        <v>520</v>
      </c>
      <c r="Q78" s="30">
        <v>1</v>
      </c>
      <c r="R78" s="30" t="s">
        <v>520</v>
      </c>
      <c r="S78" s="33">
        <v>28</v>
      </c>
      <c r="T78" s="30" t="s">
        <v>520</v>
      </c>
      <c r="U78" s="33">
        <v>24</v>
      </c>
      <c r="V78" s="30" t="s">
        <v>151</v>
      </c>
      <c r="W78" s="30">
        <v>78000</v>
      </c>
      <c r="X78" s="30">
        <v>1441500</v>
      </c>
      <c r="Y78" s="33">
        <v>1660</v>
      </c>
      <c r="Z78" s="18" t="s">
        <v>683</v>
      </c>
      <c r="AA78" s="20" t="s">
        <v>1021</v>
      </c>
      <c r="AB78" s="20" t="s">
        <v>895</v>
      </c>
      <c r="AC78" s="20" t="s">
        <v>806</v>
      </c>
      <c r="AD78" s="28" t="s">
        <v>222</v>
      </c>
      <c r="AE78" s="40">
        <v>46205</v>
      </c>
      <c r="AF78" s="40">
        <v>46205</v>
      </c>
      <c r="AG78" s="28" t="s">
        <v>580</v>
      </c>
    </row>
    <row r="79" spans="1:33" ht="18" customHeight="1" x14ac:dyDescent="0.25">
      <c r="A79" s="27">
        <v>2026</v>
      </c>
      <c r="B79" s="40">
        <v>46174</v>
      </c>
      <c r="C79" s="40">
        <v>46203</v>
      </c>
      <c r="D79" s="32">
        <v>13</v>
      </c>
      <c r="E79" s="30" t="s">
        <v>739</v>
      </c>
      <c r="F79" s="30" t="s">
        <v>304</v>
      </c>
      <c r="G79" s="30" t="s">
        <v>193</v>
      </c>
      <c r="H79" s="30" t="s">
        <v>305</v>
      </c>
      <c r="I79" s="30" t="s">
        <v>740</v>
      </c>
      <c r="J79" s="39">
        <v>37653</v>
      </c>
      <c r="K79" s="30" t="s">
        <v>86</v>
      </c>
      <c r="L79" s="30" t="s">
        <v>517</v>
      </c>
      <c r="M79" s="30">
        <v>200</v>
      </c>
      <c r="N79" s="32">
        <v>0</v>
      </c>
      <c r="O79" s="30" t="s">
        <v>109</v>
      </c>
      <c r="P79" s="30" t="s">
        <v>520</v>
      </c>
      <c r="Q79" s="30">
        <v>2</v>
      </c>
      <c r="R79" s="30" t="s">
        <v>520</v>
      </c>
      <c r="S79" s="33">
        <v>29</v>
      </c>
      <c r="T79" s="30" t="s">
        <v>520</v>
      </c>
      <c r="U79" s="33">
        <v>25</v>
      </c>
      <c r="V79" s="30" t="s">
        <v>151</v>
      </c>
      <c r="W79" s="30">
        <v>78000</v>
      </c>
      <c r="X79" s="30">
        <v>1441500</v>
      </c>
      <c r="Y79" s="33">
        <v>1672</v>
      </c>
      <c r="Z79" s="18" t="s">
        <v>683</v>
      </c>
      <c r="AA79" s="21" t="s">
        <v>971</v>
      </c>
      <c r="AB79" s="20" t="s">
        <v>762</v>
      </c>
      <c r="AC79" s="20" t="s">
        <v>908</v>
      </c>
      <c r="AD79" s="28" t="s">
        <v>222</v>
      </c>
      <c r="AE79" s="40">
        <v>46205</v>
      </c>
      <c r="AF79" s="40">
        <v>46205</v>
      </c>
      <c r="AG79" s="28" t="s">
        <v>580</v>
      </c>
    </row>
    <row r="80" spans="1:33" ht="18" customHeight="1" x14ac:dyDescent="0.25">
      <c r="A80" s="27">
        <v>2026</v>
      </c>
      <c r="B80" s="40">
        <v>46174</v>
      </c>
      <c r="C80" s="40">
        <v>46203</v>
      </c>
      <c r="D80" s="32">
        <v>13</v>
      </c>
      <c r="E80" s="30" t="s">
        <v>237</v>
      </c>
      <c r="F80" s="30" t="s">
        <v>412</v>
      </c>
      <c r="G80" s="30" t="s">
        <v>380</v>
      </c>
      <c r="H80" s="30" t="s">
        <v>311</v>
      </c>
      <c r="I80" s="30" t="s">
        <v>222</v>
      </c>
      <c r="J80" s="39">
        <v>36161</v>
      </c>
      <c r="K80" s="30" t="s">
        <v>86</v>
      </c>
      <c r="L80" s="30" t="s">
        <v>517</v>
      </c>
      <c r="M80" s="30">
        <v>200</v>
      </c>
      <c r="N80" s="32">
        <v>0</v>
      </c>
      <c r="O80" s="30" t="s">
        <v>109</v>
      </c>
      <c r="P80" s="30" t="s">
        <v>520</v>
      </c>
      <c r="Q80" s="30">
        <v>1</v>
      </c>
      <c r="R80" s="30" t="s">
        <v>520</v>
      </c>
      <c r="S80" s="33">
        <v>28</v>
      </c>
      <c r="T80" s="30" t="s">
        <v>520</v>
      </c>
      <c r="U80" s="33">
        <v>24</v>
      </c>
      <c r="V80" s="30" t="s">
        <v>151</v>
      </c>
      <c r="W80" s="30">
        <v>78000</v>
      </c>
      <c r="X80" s="30">
        <v>1441500</v>
      </c>
      <c r="Y80" s="33">
        <v>1607</v>
      </c>
      <c r="Z80" s="38" t="s">
        <v>522</v>
      </c>
      <c r="AA80" s="20" t="s">
        <v>999</v>
      </c>
      <c r="AB80" s="20" t="s">
        <v>750</v>
      </c>
      <c r="AC80" s="18" t="s">
        <v>750</v>
      </c>
      <c r="AD80" s="28" t="s">
        <v>222</v>
      </c>
      <c r="AE80" s="40">
        <v>46205</v>
      </c>
      <c r="AF80" s="40">
        <v>46205</v>
      </c>
      <c r="AG80" s="28" t="s">
        <v>580</v>
      </c>
    </row>
    <row r="81" spans="1:33" ht="18" customHeight="1" x14ac:dyDescent="0.25">
      <c r="A81" s="27">
        <v>2026</v>
      </c>
      <c r="B81" s="40">
        <v>46174</v>
      </c>
      <c r="C81" s="40">
        <v>46203</v>
      </c>
      <c r="D81" s="32">
        <v>13</v>
      </c>
      <c r="E81" s="30" t="s">
        <v>739</v>
      </c>
      <c r="F81" s="30" t="s">
        <v>306</v>
      </c>
      <c r="G81" s="30" t="s">
        <v>184</v>
      </c>
      <c r="H81" s="30" t="s">
        <v>307</v>
      </c>
      <c r="I81" s="30" t="s">
        <v>217</v>
      </c>
      <c r="J81" s="37">
        <v>36647</v>
      </c>
      <c r="K81" s="30" t="s">
        <v>86</v>
      </c>
      <c r="L81" s="30" t="s">
        <v>517</v>
      </c>
      <c r="M81" s="30">
        <v>200</v>
      </c>
      <c r="N81" s="32">
        <v>0</v>
      </c>
      <c r="O81" s="30" t="s">
        <v>109</v>
      </c>
      <c r="P81" s="30" t="s">
        <v>520</v>
      </c>
      <c r="Q81" s="30">
        <v>1</v>
      </c>
      <c r="R81" s="30" t="s">
        <v>520</v>
      </c>
      <c r="S81" s="33">
        <v>28</v>
      </c>
      <c r="T81" s="30" t="s">
        <v>520</v>
      </c>
      <c r="U81" s="33">
        <v>24</v>
      </c>
      <c r="V81" s="30" t="s">
        <v>151</v>
      </c>
      <c r="W81" s="30">
        <v>78000</v>
      </c>
      <c r="X81" s="30">
        <v>1441500</v>
      </c>
      <c r="Y81" s="33">
        <v>1648</v>
      </c>
      <c r="Z81" s="38" t="s">
        <v>550</v>
      </c>
      <c r="AA81" s="20" t="s">
        <v>1022</v>
      </c>
      <c r="AB81" s="20" t="s">
        <v>763</v>
      </c>
      <c r="AC81" s="20" t="s">
        <v>909</v>
      </c>
      <c r="AD81" s="28" t="s">
        <v>222</v>
      </c>
      <c r="AE81" s="40">
        <v>46205</v>
      </c>
      <c r="AF81" s="40">
        <v>46205</v>
      </c>
      <c r="AG81" s="28" t="s">
        <v>580</v>
      </c>
    </row>
    <row r="82" spans="1:33" ht="18" customHeight="1" x14ac:dyDescent="0.25">
      <c r="A82" s="27">
        <v>2026</v>
      </c>
      <c r="B82" s="40">
        <v>46174</v>
      </c>
      <c r="C82" s="40">
        <v>46203</v>
      </c>
      <c r="D82" s="32">
        <v>13</v>
      </c>
      <c r="E82" s="30" t="s">
        <v>237</v>
      </c>
      <c r="F82" s="30" t="s">
        <v>308</v>
      </c>
      <c r="G82" s="30" t="s">
        <v>184</v>
      </c>
      <c r="H82" s="30" t="s">
        <v>198</v>
      </c>
      <c r="I82" s="30" t="s">
        <v>212</v>
      </c>
      <c r="J82" s="39">
        <v>37926</v>
      </c>
      <c r="K82" s="30" t="s">
        <v>86</v>
      </c>
      <c r="L82" s="30" t="s">
        <v>518</v>
      </c>
      <c r="M82" s="30">
        <v>19</v>
      </c>
      <c r="N82" s="32">
        <v>0</v>
      </c>
      <c r="O82" s="30" t="s">
        <v>109</v>
      </c>
      <c r="P82" s="30" t="s">
        <v>520</v>
      </c>
      <c r="Q82" s="30">
        <v>1</v>
      </c>
      <c r="R82" s="30" t="s">
        <v>520</v>
      </c>
      <c r="S82" s="33">
        <v>28</v>
      </c>
      <c r="T82" s="30" t="s">
        <v>520</v>
      </c>
      <c r="U82" s="33">
        <v>24</v>
      </c>
      <c r="V82" s="30" t="s">
        <v>151</v>
      </c>
      <c r="W82" s="30">
        <v>78000</v>
      </c>
      <c r="X82" s="30">
        <v>1441700</v>
      </c>
      <c r="Y82" s="33">
        <v>1903</v>
      </c>
      <c r="Z82" s="25" t="s">
        <v>526</v>
      </c>
      <c r="AA82" s="20" t="s">
        <v>1023</v>
      </c>
      <c r="AB82" s="20" t="s">
        <v>764</v>
      </c>
      <c r="AC82" s="18" t="s">
        <v>807</v>
      </c>
      <c r="AD82" s="28" t="s">
        <v>222</v>
      </c>
      <c r="AE82" s="40">
        <v>46205</v>
      </c>
      <c r="AF82" s="40">
        <v>46205</v>
      </c>
      <c r="AG82" s="28" t="s">
        <v>580</v>
      </c>
    </row>
    <row r="83" spans="1:33" ht="18" customHeight="1" x14ac:dyDescent="0.25">
      <c r="A83" s="27">
        <v>2026</v>
      </c>
      <c r="B83" s="40">
        <v>46174</v>
      </c>
      <c r="C83" s="40">
        <v>46203</v>
      </c>
      <c r="D83" s="32">
        <v>13</v>
      </c>
      <c r="E83" s="30" t="s">
        <v>233</v>
      </c>
      <c r="F83" s="30" t="s">
        <v>309</v>
      </c>
      <c r="G83" s="30" t="s">
        <v>310</v>
      </c>
      <c r="H83" s="30" t="s">
        <v>311</v>
      </c>
      <c r="I83" s="30" t="s">
        <v>226</v>
      </c>
      <c r="J83" s="39">
        <v>39949</v>
      </c>
      <c r="K83" s="30" t="s">
        <v>86</v>
      </c>
      <c r="L83" s="30" t="s">
        <v>518</v>
      </c>
      <c r="M83" s="30">
        <v>19</v>
      </c>
      <c r="N83" s="32">
        <v>0</v>
      </c>
      <c r="O83" s="30" t="s">
        <v>109</v>
      </c>
      <c r="P83" s="30" t="s">
        <v>520</v>
      </c>
      <c r="Q83" s="30">
        <v>1</v>
      </c>
      <c r="R83" s="30" t="s">
        <v>520</v>
      </c>
      <c r="S83" s="33">
        <v>28</v>
      </c>
      <c r="T83" s="30" t="s">
        <v>520</v>
      </c>
      <c r="U83" s="33">
        <v>24</v>
      </c>
      <c r="V83" s="30" t="s">
        <v>151</v>
      </c>
      <c r="W83" s="30">
        <v>78000</v>
      </c>
      <c r="X83" s="30">
        <v>1441700</v>
      </c>
      <c r="Y83" s="33">
        <v>1900</v>
      </c>
      <c r="Z83" s="18" t="s">
        <v>687</v>
      </c>
      <c r="AA83" s="20" t="s">
        <v>551</v>
      </c>
      <c r="AB83" s="12" t="s">
        <v>743</v>
      </c>
      <c r="AC83" s="20" t="s">
        <v>910</v>
      </c>
      <c r="AD83" s="28" t="s">
        <v>222</v>
      </c>
      <c r="AE83" s="40">
        <v>46205</v>
      </c>
      <c r="AF83" s="40">
        <v>46205</v>
      </c>
      <c r="AG83" s="28" t="s">
        <v>580</v>
      </c>
    </row>
    <row r="84" spans="1:33" ht="18" customHeight="1" x14ac:dyDescent="0.25">
      <c r="A84" s="27">
        <v>2026</v>
      </c>
      <c r="B84" s="40">
        <v>46174</v>
      </c>
      <c r="C84" s="40">
        <v>46203</v>
      </c>
      <c r="D84" s="32">
        <v>13</v>
      </c>
      <c r="E84" s="30" t="s">
        <v>312</v>
      </c>
      <c r="F84" s="30" t="s">
        <v>313</v>
      </c>
      <c r="G84" s="30" t="s">
        <v>203</v>
      </c>
      <c r="H84" s="30" t="s">
        <v>243</v>
      </c>
      <c r="I84" s="30" t="s">
        <v>217</v>
      </c>
      <c r="J84" s="39">
        <v>38657</v>
      </c>
      <c r="K84" s="30" t="s">
        <v>86</v>
      </c>
      <c r="L84" s="30" t="s">
        <v>517</v>
      </c>
      <c r="M84" s="30">
        <v>200</v>
      </c>
      <c r="N84" s="32">
        <v>0</v>
      </c>
      <c r="O84" s="30" t="s">
        <v>109</v>
      </c>
      <c r="P84" s="30" t="s">
        <v>520</v>
      </c>
      <c r="Q84" s="30">
        <v>1</v>
      </c>
      <c r="R84" s="30" t="s">
        <v>520</v>
      </c>
      <c r="S84" s="33">
        <v>28</v>
      </c>
      <c r="T84" s="30" t="s">
        <v>520</v>
      </c>
      <c r="U84" s="33">
        <v>24</v>
      </c>
      <c r="V84" s="30" t="s">
        <v>151</v>
      </c>
      <c r="W84" s="30">
        <v>78000</v>
      </c>
      <c r="X84" s="30">
        <v>1441500</v>
      </c>
      <c r="Y84" s="33">
        <v>1650</v>
      </c>
      <c r="Z84" s="18" t="s">
        <v>527</v>
      </c>
      <c r="AA84" s="20" t="s">
        <v>552</v>
      </c>
      <c r="AB84" s="20" t="s">
        <v>765</v>
      </c>
      <c r="AC84" s="18" t="s">
        <v>911</v>
      </c>
      <c r="AD84" s="28" t="s">
        <v>222</v>
      </c>
      <c r="AE84" s="40">
        <v>46205</v>
      </c>
      <c r="AF84" s="40">
        <v>46205</v>
      </c>
      <c r="AG84" s="28" t="s">
        <v>580</v>
      </c>
    </row>
    <row r="85" spans="1:33" s="23" customFormat="1" ht="18" customHeight="1" x14ac:dyDescent="0.25">
      <c r="A85" s="27">
        <v>2026</v>
      </c>
      <c r="B85" s="40">
        <v>46174</v>
      </c>
      <c r="C85" s="40">
        <v>46203</v>
      </c>
      <c r="D85" s="32">
        <v>13</v>
      </c>
      <c r="E85" s="30" t="s">
        <v>237</v>
      </c>
      <c r="F85" s="30" t="s">
        <v>314</v>
      </c>
      <c r="G85" s="30" t="s">
        <v>221</v>
      </c>
      <c r="H85" s="30" t="s">
        <v>315</v>
      </c>
      <c r="I85" s="30" t="s">
        <v>217</v>
      </c>
      <c r="J85" s="39">
        <v>39022</v>
      </c>
      <c r="K85" s="30" t="s">
        <v>86</v>
      </c>
      <c r="L85" s="30" t="s">
        <v>517</v>
      </c>
      <c r="M85" s="30">
        <v>200</v>
      </c>
      <c r="N85" s="32">
        <v>0</v>
      </c>
      <c r="O85" s="30" t="s">
        <v>109</v>
      </c>
      <c r="P85" s="30" t="s">
        <v>520</v>
      </c>
      <c r="Q85" s="30">
        <v>1</v>
      </c>
      <c r="R85" s="30" t="s">
        <v>520</v>
      </c>
      <c r="S85" s="33">
        <v>28</v>
      </c>
      <c r="T85" s="30" t="s">
        <v>520</v>
      </c>
      <c r="U85" s="33">
        <v>24</v>
      </c>
      <c r="V85" s="30" t="s">
        <v>151</v>
      </c>
      <c r="W85" s="30">
        <v>78000</v>
      </c>
      <c r="X85" s="30">
        <v>1441500</v>
      </c>
      <c r="Y85" s="33">
        <v>1653</v>
      </c>
      <c r="Z85" s="38" t="s">
        <v>553</v>
      </c>
      <c r="AA85" s="20" t="s">
        <v>869</v>
      </c>
      <c r="AB85" s="20" t="s">
        <v>766</v>
      </c>
      <c r="AC85" s="20" t="s">
        <v>808</v>
      </c>
      <c r="AD85" s="28" t="s">
        <v>222</v>
      </c>
      <c r="AE85" s="40">
        <v>46205</v>
      </c>
      <c r="AF85" s="40">
        <v>46205</v>
      </c>
      <c r="AG85" s="28" t="s">
        <v>580</v>
      </c>
    </row>
    <row r="86" spans="1:33" ht="18" customHeight="1" x14ac:dyDescent="0.25">
      <c r="A86" s="27">
        <v>2026</v>
      </c>
      <c r="B86" s="40">
        <v>46174</v>
      </c>
      <c r="C86" s="40">
        <v>46203</v>
      </c>
      <c r="D86" s="32">
        <v>13</v>
      </c>
      <c r="E86" s="30" t="s">
        <v>233</v>
      </c>
      <c r="F86" s="30" t="s">
        <v>316</v>
      </c>
      <c r="G86" s="30" t="s">
        <v>317</v>
      </c>
      <c r="H86" s="30" t="s">
        <v>318</v>
      </c>
      <c r="I86" s="30" t="s">
        <v>208</v>
      </c>
      <c r="J86" s="39">
        <v>39310</v>
      </c>
      <c r="K86" s="30" t="s">
        <v>86</v>
      </c>
      <c r="L86" s="30" t="s">
        <v>517</v>
      </c>
      <c r="M86" s="30">
        <v>200</v>
      </c>
      <c r="N86" s="32">
        <v>0</v>
      </c>
      <c r="O86" s="30" t="s">
        <v>109</v>
      </c>
      <c r="P86" s="30" t="s">
        <v>520</v>
      </c>
      <c r="Q86" s="30">
        <v>1</v>
      </c>
      <c r="R86" s="30" t="s">
        <v>520</v>
      </c>
      <c r="S86" s="33">
        <v>28</v>
      </c>
      <c r="T86" s="30" t="s">
        <v>520</v>
      </c>
      <c r="U86" s="33">
        <v>24</v>
      </c>
      <c r="V86" s="30" t="s">
        <v>151</v>
      </c>
      <c r="W86" s="30">
        <v>78000</v>
      </c>
      <c r="X86" s="30">
        <v>1441500</v>
      </c>
      <c r="Y86" s="33">
        <v>1703</v>
      </c>
      <c r="Z86" s="38" t="s">
        <v>537</v>
      </c>
      <c r="AA86" s="20" t="s">
        <v>1024</v>
      </c>
      <c r="AB86" s="20" t="s">
        <v>767</v>
      </c>
      <c r="AC86" s="18" t="s">
        <v>767</v>
      </c>
      <c r="AD86" s="28" t="s">
        <v>222</v>
      </c>
      <c r="AE86" s="40">
        <v>46205</v>
      </c>
      <c r="AF86" s="40">
        <v>46205</v>
      </c>
      <c r="AG86" s="28" t="s">
        <v>580</v>
      </c>
    </row>
    <row r="87" spans="1:33" ht="18" customHeight="1" x14ac:dyDescent="0.25">
      <c r="A87" s="27">
        <v>2026</v>
      </c>
      <c r="B87" s="40">
        <v>46174</v>
      </c>
      <c r="C87" s="40">
        <v>46203</v>
      </c>
      <c r="D87" s="32">
        <v>13</v>
      </c>
      <c r="E87" s="30" t="s">
        <v>739</v>
      </c>
      <c r="F87" s="30" t="s">
        <v>319</v>
      </c>
      <c r="G87" s="30" t="s">
        <v>320</v>
      </c>
      <c r="H87" s="30" t="s">
        <v>321</v>
      </c>
      <c r="I87" s="30" t="s">
        <v>740</v>
      </c>
      <c r="J87" s="39">
        <v>44105</v>
      </c>
      <c r="K87" s="30" t="s">
        <v>86</v>
      </c>
      <c r="L87" s="30" t="s">
        <v>517</v>
      </c>
      <c r="M87" s="30">
        <v>200</v>
      </c>
      <c r="N87" s="32">
        <v>0</v>
      </c>
      <c r="O87" s="30" t="s">
        <v>109</v>
      </c>
      <c r="P87" s="30" t="s">
        <v>520</v>
      </c>
      <c r="Q87" s="30">
        <v>1</v>
      </c>
      <c r="R87" s="30" t="s">
        <v>520</v>
      </c>
      <c r="S87" s="33">
        <v>28</v>
      </c>
      <c r="T87" s="30" t="s">
        <v>520</v>
      </c>
      <c r="U87" s="33">
        <v>24</v>
      </c>
      <c r="V87" s="30" t="s">
        <v>151</v>
      </c>
      <c r="W87" s="30">
        <v>78000</v>
      </c>
      <c r="X87" s="30">
        <v>1441500</v>
      </c>
      <c r="Y87" s="33">
        <v>1500</v>
      </c>
      <c r="Z87" s="18" t="s">
        <v>683</v>
      </c>
      <c r="AA87" s="45" t="s">
        <v>1025</v>
      </c>
      <c r="AB87" s="20" t="s">
        <v>768</v>
      </c>
      <c r="AC87" s="45" t="s">
        <v>912</v>
      </c>
      <c r="AD87" s="28" t="s">
        <v>222</v>
      </c>
      <c r="AE87" s="40">
        <v>46205</v>
      </c>
      <c r="AF87" s="40">
        <v>46205</v>
      </c>
      <c r="AG87" s="28" t="s">
        <v>580</v>
      </c>
    </row>
    <row r="88" spans="1:33" ht="18" customHeight="1" x14ac:dyDescent="0.25">
      <c r="A88" s="27">
        <v>2026</v>
      </c>
      <c r="B88" s="40">
        <v>46174</v>
      </c>
      <c r="C88" s="40">
        <v>46203</v>
      </c>
      <c r="D88" s="32">
        <v>13</v>
      </c>
      <c r="E88" s="30" t="s">
        <v>739</v>
      </c>
      <c r="F88" s="30" t="s">
        <v>322</v>
      </c>
      <c r="G88" s="30" t="s">
        <v>197</v>
      </c>
      <c r="H88" s="30" t="s">
        <v>323</v>
      </c>
      <c r="I88" s="30" t="s">
        <v>740</v>
      </c>
      <c r="J88" s="39">
        <v>45261</v>
      </c>
      <c r="K88" s="30" t="s">
        <v>86</v>
      </c>
      <c r="L88" s="30" t="s">
        <v>517</v>
      </c>
      <c r="M88" s="30">
        <v>200</v>
      </c>
      <c r="N88" s="32">
        <v>0</v>
      </c>
      <c r="O88" s="30" t="s">
        <v>109</v>
      </c>
      <c r="P88" s="30" t="s">
        <v>520</v>
      </c>
      <c r="Q88" s="30">
        <v>1</v>
      </c>
      <c r="R88" s="30" t="s">
        <v>520</v>
      </c>
      <c r="S88" s="33">
        <v>28</v>
      </c>
      <c r="T88" s="30" t="s">
        <v>520</v>
      </c>
      <c r="U88" s="33">
        <v>24</v>
      </c>
      <c r="V88" s="30" t="s">
        <v>151</v>
      </c>
      <c r="W88" s="30">
        <v>78000</v>
      </c>
      <c r="X88" s="30">
        <v>1441500</v>
      </c>
      <c r="Y88" s="33">
        <v>1500</v>
      </c>
      <c r="Z88" s="18" t="s">
        <v>683</v>
      </c>
      <c r="AA88" s="20" t="s">
        <v>1026</v>
      </c>
      <c r="AB88" s="20" t="s">
        <v>769</v>
      </c>
      <c r="AC88" s="20" t="s">
        <v>963</v>
      </c>
      <c r="AD88" s="28" t="s">
        <v>222</v>
      </c>
      <c r="AE88" s="40">
        <v>46205</v>
      </c>
      <c r="AF88" s="40">
        <v>46205</v>
      </c>
      <c r="AG88" s="28" t="s">
        <v>580</v>
      </c>
    </row>
    <row r="89" spans="1:33" ht="18" customHeight="1" x14ac:dyDescent="0.25">
      <c r="A89" s="27">
        <v>2026</v>
      </c>
      <c r="B89" s="40">
        <v>46174</v>
      </c>
      <c r="C89" s="40">
        <v>46203</v>
      </c>
      <c r="D89" s="32">
        <v>13</v>
      </c>
      <c r="E89" s="30" t="s">
        <v>739</v>
      </c>
      <c r="F89" s="30" t="s">
        <v>324</v>
      </c>
      <c r="G89" s="30" t="s">
        <v>200</v>
      </c>
      <c r="H89" s="30" t="s">
        <v>325</v>
      </c>
      <c r="I89" s="30" t="s">
        <v>218</v>
      </c>
      <c r="J89" s="39">
        <v>43420</v>
      </c>
      <c r="K89" s="30" t="s">
        <v>86</v>
      </c>
      <c r="L89" s="30" t="s">
        <v>519</v>
      </c>
      <c r="M89" s="30">
        <v>19</v>
      </c>
      <c r="N89" s="32">
        <v>0</v>
      </c>
      <c r="O89" s="30" t="s">
        <v>109</v>
      </c>
      <c r="P89" s="30" t="s">
        <v>520</v>
      </c>
      <c r="Q89" s="30">
        <v>1</v>
      </c>
      <c r="R89" s="30" t="s">
        <v>520</v>
      </c>
      <c r="S89" s="33">
        <v>28</v>
      </c>
      <c r="T89" s="30" t="s">
        <v>520</v>
      </c>
      <c r="U89" s="33">
        <v>24</v>
      </c>
      <c r="V89" s="30" t="s">
        <v>151</v>
      </c>
      <c r="W89" s="30">
        <v>78000</v>
      </c>
      <c r="X89" s="30">
        <v>1441500</v>
      </c>
      <c r="Y89" s="33">
        <v>1900</v>
      </c>
      <c r="Z89" s="18" t="s">
        <v>684</v>
      </c>
      <c r="AA89" s="21" t="s">
        <v>995</v>
      </c>
      <c r="AB89" s="20" t="s">
        <v>770</v>
      </c>
      <c r="AC89" s="20" t="s">
        <v>913</v>
      </c>
      <c r="AD89" s="28" t="s">
        <v>222</v>
      </c>
      <c r="AE89" s="40">
        <v>46205</v>
      </c>
      <c r="AF89" s="40">
        <v>46205</v>
      </c>
      <c r="AG89" s="28" t="s">
        <v>580</v>
      </c>
    </row>
    <row r="90" spans="1:33" ht="18" customHeight="1" x14ac:dyDescent="0.25">
      <c r="A90" s="27">
        <v>2026</v>
      </c>
      <c r="B90" s="40">
        <v>46174</v>
      </c>
      <c r="C90" s="40">
        <v>46203</v>
      </c>
      <c r="D90" s="32">
        <v>13</v>
      </c>
      <c r="E90" s="30" t="s">
        <v>237</v>
      </c>
      <c r="F90" s="30" t="s">
        <v>326</v>
      </c>
      <c r="G90" s="30" t="s">
        <v>327</v>
      </c>
      <c r="H90" s="30" t="s">
        <v>186</v>
      </c>
      <c r="I90" s="30" t="s">
        <v>212</v>
      </c>
      <c r="J90" s="39">
        <v>33491</v>
      </c>
      <c r="K90" s="30" t="s">
        <v>86</v>
      </c>
      <c r="L90" s="30" t="s">
        <v>518</v>
      </c>
      <c r="M90" s="30">
        <v>19</v>
      </c>
      <c r="N90" s="32">
        <v>0</v>
      </c>
      <c r="O90" s="30" t="s">
        <v>109</v>
      </c>
      <c r="P90" s="30" t="s">
        <v>520</v>
      </c>
      <c r="Q90" s="30">
        <v>1</v>
      </c>
      <c r="R90" s="30" t="s">
        <v>520</v>
      </c>
      <c r="S90" s="33">
        <v>28</v>
      </c>
      <c r="T90" s="30" t="s">
        <v>520</v>
      </c>
      <c r="U90" s="33">
        <v>24</v>
      </c>
      <c r="V90" s="30" t="s">
        <v>151</v>
      </c>
      <c r="W90" s="30">
        <v>78000</v>
      </c>
      <c r="X90" s="30">
        <v>1441700</v>
      </c>
      <c r="Y90" s="33">
        <v>1905</v>
      </c>
      <c r="Z90" s="25" t="s">
        <v>526</v>
      </c>
      <c r="AA90" s="20" t="s">
        <v>896</v>
      </c>
      <c r="AB90" s="20" t="s">
        <v>771</v>
      </c>
      <c r="AC90" s="20" t="s">
        <v>914</v>
      </c>
      <c r="AD90" s="28" t="s">
        <v>222</v>
      </c>
      <c r="AE90" s="40">
        <v>46205</v>
      </c>
      <c r="AF90" s="40">
        <v>46205</v>
      </c>
      <c r="AG90" s="28" t="s">
        <v>580</v>
      </c>
    </row>
    <row r="91" spans="1:33" ht="18" customHeight="1" x14ac:dyDescent="0.25">
      <c r="A91" s="27">
        <v>2026</v>
      </c>
      <c r="B91" s="40">
        <v>46174</v>
      </c>
      <c r="C91" s="40">
        <v>46203</v>
      </c>
      <c r="D91" s="32">
        <v>13</v>
      </c>
      <c r="E91" s="30" t="s">
        <v>739</v>
      </c>
      <c r="F91" s="30" t="s">
        <v>328</v>
      </c>
      <c r="G91" s="30" t="s">
        <v>329</v>
      </c>
      <c r="H91" s="30" t="s">
        <v>248</v>
      </c>
      <c r="I91" s="30" t="s">
        <v>740</v>
      </c>
      <c r="J91" s="39">
        <v>40710</v>
      </c>
      <c r="K91" s="30" t="s">
        <v>86</v>
      </c>
      <c r="L91" s="30" t="s">
        <v>517</v>
      </c>
      <c r="M91" s="30">
        <v>200</v>
      </c>
      <c r="N91" s="32">
        <v>0</v>
      </c>
      <c r="O91" s="30" t="s">
        <v>109</v>
      </c>
      <c r="P91" s="30" t="s">
        <v>520</v>
      </c>
      <c r="Q91" s="30">
        <v>1</v>
      </c>
      <c r="R91" s="30" t="s">
        <v>520</v>
      </c>
      <c r="S91" s="33">
        <v>28</v>
      </c>
      <c r="T91" s="30" t="s">
        <v>520</v>
      </c>
      <c r="U91" s="33">
        <v>24</v>
      </c>
      <c r="V91" s="30" t="s">
        <v>151</v>
      </c>
      <c r="W91" s="30">
        <v>78000</v>
      </c>
      <c r="X91" s="30">
        <v>1441500</v>
      </c>
      <c r="Y91" s="33">
        <v>1500</v>
      </c>
      <c r="Z91" s="38" t="s">
        <v>554</v>
      </c>
      <c r="AA91" s="20" t="s">
        <v>1027</v>
      </c>
      <c r="AB91" s="20" t="s">
        <v>772</v>
      </c>
      <c r="AC91" s="20" t="s">
        <v>915</v>
      </c>
      <c r="AD91" s="28" t="s">
        <v>222</v>
      </c>
      <c r="AE91" s="40">
        <v>46205</v>
      </c>
      <c r="AF91" s="40">
        <v>46205</v>
      </c>
      <c r="AG91" s="28" t="s">
        <v>580</v>
      </c>
    </row>
    <row r="92" spans="1:33" ht="18" customHeight="1" x14ac:dyDescent="0.25">
      <c r="A92" s="27">
        <v>2026</v>
      </c>
      <c r="B92" s="40">
        <v>46174</v>
      </c>
      <c r="C92" s="40">
        <v>46203</v>
      </c>
      <c r="D92" s="32">
        <v>13</v>
      </c>
      <c r="E92" s="30" t="s">
        <v>237</v>
      </c>
      <c r="F92" s="30" t="s">
        <v>330</v>
      </c>
      <c r="G92" s="30" t="s">
        <v>331</v>
      </c>
      <c r="H92" s="30" t="s">
        <v>248</v>
      </c>
      <c r="I92" s="30" t="s">
        <v>211</v>
      </c>
      <c r="J92" s="39">
        <v>37706</v>
      </c>
      <c r="K92" s="30" t="s">
        <v>86</v>
      </c>
      <c r="L92" s="30" t="s">
        <v>517</v>
      </c>
      <c r="M92" s="30">
        <v>200</v>
      </c>
      <c r="N92" s="32">
        <v>0</v>
      </c>
      <c r="O92" s="30" t="s">
        <v>109</v>
      </c>
      <c r="P92" s="30" t="s">
        <v>520</v>
      </c>
      <c r="Q92" s="30">
        <v>1</v>
      </c>
      <c r="R92" s="30" t="s">
        <v>520</v>
      </c>
      <c r="S92" s="33">
        <v>28</v>
      </c>
      <c r="T92" s="30" t="s">
        <v>520</v>
      </c>
      <c r="U92" s="33">
        <v>24</v>
      </c>
      <c r="V92" s="30" t="s">
        <v>151</v>
      </c>
      <c r="W92" s="30">
        <v>78000</v>
      </c>
      <c r="X92" s="30">
        <v>1441500</v>
      </c>
      <c r="Y92" s="33">
        <v>1664</v>
      </c>
      <c r="Z92" s="38" t="s">
        <v>529</v>
      </c>
      <c r="AA92" s="20" t="s">
        <v>1028</v>
      </c>
      <c r="AB92" s="12" t="s">
        <v>743</v>
      </c>
      <c r="AC92" s="18" t="s">
        <v>809</v>
      </c>
      <c r="AD92" s="28" t="s">
        <v>222</v>
      </c>
      <c r="AE92" s="40">
        <v>46205</v>
      </c>
      <c r="AF92" s="40">
        <v>46205</v>
      </c>
      <c r="AG92" s="28" t="s">
        <v>580</v>
      </c>
    </row>
    <row r="93" spans="1:33" ht="18" customHeight="1" x14ac:dyDescent="0.25">
      <c r="A93" s="27">
        <v>2026</v>
      </c>
      <c r="B93" s="40">
        <v>46174</v>
      </c>
      <c r="C93" s="40">
        <v>46203</v>
      </c>
      <c r="D93" s="32">
        <v>13</v>
      </c>
      <c r="E93" s="30" t="s">
        <v>739</v>
      </c>
      <c r="F93" s="30" t="s">
        <v>332</v>
      </c>
      <c r="G93" s="30" t="s">
        <v>333</v>
      </c>
      <c r="H93" s="30" t="s">
        <v>334</v>
      </c>
      <c r="I93" s="30" t="s">
        <v>213</v>
      </c>
      <c r="J93" s="39">
        <v>41183</v>
      </c>
      <c r="K93" s="30" t="s">
        <v>86</v>
      </c>
      <c r="L93" s="30" t="s">
        <v>517</v>
      </c>
      <c r="M93" s="30">
        <v>200</v>
      </c>
      <c r="N93" s="32">
        <v>0</v>
      </c>
      <c r="O93" s="30" t="s">
        <v>109</v>
      </c>
      <c r="P93" s="30" t="s">
        <v>520</v>
      </c>
      <c r="Q93" s="30">
        <v>1</v>
      </c>
      <c r="R93" s="30" t="s">
        <v>520</v>
      </c>
      <c r="S93" s="33">
        <v>28</v>
      </c>
      <c r="T93" s="30" t="s">
        <v>520</v>
      </c>
      <c r="U93" s="33">
        <v>24</v>
      </c>
      <c r="V93" s="30" t="s">
        <v>151</v>
      </c>
      <c r="W93" s="30">
        <v>78000</v>
      </c>
      <c r="X93" s="30">
        <v>1441500</v>
      </c>
      <c r="Y93" s="33">
        <v>1660</v>
      </c>
      <c r="Z93" s="18" t="s">
        <v>683</v>
      </c>
      <c r="AA93" s="20" t="s">
        <v>1029</v>
      </c>
      <c r="AB93" s="20" t="s">
        <v>773</v>
      </c>
      <c r="AC93" s="20" t="s">
        <v>916</v>
      </c>
      <c r="AD93" s="28" t="s">
        <v>222</v>
      </c>
      <c r="AE93" s="40">
        <v>46205</v>
      </c>
      <c r="AF93" s="40">
        <v>46205</v>
      </c>
      <c r="AG93" s="28" t="s">
        <v>580</v>
      </c>
    </row>
    <row r="94" spans="1:33" s="23" customFormat="1" ht="18" customHeight="1" x14ac:dyDescent="0.25">
      <c r="A94" s="27">
        <v>2026</v>
      </c>
      <c r="B94" s="40">
        <v>46174</v>
      </c>
      <c r="C94" s="40">
        <v>46203</v>
      </c>
      <c r="D94" s="32">
        <v>13</v>
      </c>
      <c r="E94" s="30" t="s">
        <v>237</v>
      </c>
      <c r="F94" s="30" t="s">
        <v>1075</v>
      </c>
      <c r="G94" s="30" t="s">
        <v>471</v>
      </c>
      <c r="H94" s="30" t="s">
        <v>288</v>
      </c>
      <c r="I94" s="30" t="s">
        <v>1098</v>
      </c>
      <c r="J94" s="39">
        <v>44453</v>
      </c>
      <c r="K94" s="30" t="s">
        <v>86</v>
      </c>
      <c r="L94" s="30" t="s">
        <v>517</v>
      </c>
      <c r="M94" s="30">
        <v>200</v>
      </c>
      <c r="N94" s="32">
        <v>0</v>
      </c>
      <c r="O94" s="30" t="s">
        <v>109</v>
      </c>
      <c r="P94" s="30" t="s">
        <v>520</v>
      </c>
      <c r="Q94" s="30">
        <v>2</v>
      </c>
      <c r="R94" s="30" t="s">
        <v>520</v>
      </c>
      <c r="S94" s="33">
        <v>30</v>
      </c>
      <c r="T94" s="30" t="s">
        <v>520</v>
      </c>
      <c r="U94" s="33">
        <v>26</v>
      </c>
      <c r="V94" s="30" t="s">
        <v>151</v>
      </c>
      <c r="W94" s="30">
        <v>78000</v>
      </c>
      <c r="X94" s="30">
        <v>1441500</v>
      </c>
      <c r="Y94" s="33">
        <v>1607</v>
      </c>
      <c r="Z94" s="18" t="s">
        <v>522</v>
      </c>
      <c r="AA94" s="20" t="s">
        <v>1030</v>
      </c>
      <c r="AB94" s="20" t="s">
        <v>743</v>
      </c>
      <c r="AC94" s="20" t="s">
        <v>917</v>
      </c>
      <c r="AD94" s="28" t="s">
        <v>222</v>
      </c>
      <c r="AE94" s="40">
        <v>46205</v>
      </c>
      <c r="AF94" s="40">
        <v>46205</v>
      </c>
      <c r="AG94" s="28" t="s">
        <v>580</v>
      </c>
    </row>
    <row r="95" spans="1:33" ht="18" customHeight="1" x14ac:dyDescent="0.25">
      <c r="A95" s="27">
        <v>2026</v>
      </c>
      <c r="B95" s="40">
        <v>46174</v>
      </c>
      <c r="C95" s="40">
        <v>46203</v>
      </c>
      <c r="D95" s="32">
        <v>12</v>
      </c>
      <c r="E95" s="30" t="s">
        <v>335</v>
      </c>
      <c r="F95" s="30" t="s">
        <v>338</v>
      </c>
      <c r="G95" s="30" t="s">
        <v>339</v>
      </c>
      <c r="H95" s="30" t="s">
        <v>340</v>
      </c>
      <c r="I95" s="30" t="s">
        <v>222</v>
      </c>
      <c r="J95" s="39">
        <v>33543</v>
      </c>
      <c r="K95" s="30" t="s">
        <v>86</v>
      </c>
      <c r="L95" s="30" t="s">
        <v>517</v>
      </c>
      <c r="M95" s="30">
        <v>200</v>
      </c>
      <c r="N95" s="32">
        <v>0</v>
      </c>
      <c r="O95" s="30" t="s">
        <v>109</v>
      </c>
      <c r="P95" s="30" t="s">
        <v>520</v>
      </c>
      <c r="Q95" s="30">
        <v>1</v>
      </c>
      <c r="R95" s="30" t="s">
        <v>520</v>
      </c>
      <c r="S95" s="33">
        <v>28</v>
      </c>
      <c r="T95" s="30" t="s">
        <v>520</v>
      </c>
      <c r="U95" s="33">
        <v>24</v>
      </c>
      <c r="V95" s="30" t="s">
        <v>151</v>
      </c>
      <c r="W95" s="30">
        <v>78000</v>
      </c>
      <c r="X95" s="30">
        <v>1441500</v>
      </c>
      <c r="Y95" s="33">
        <v>1618</v>
      </c>
      <c r="Z95" s="38" t="s">
        <v>522</v>
      </c>
      <c r="AA95" s="20" t="s">
        <v>1031</v>
      </c>
      <c r="AB95" s="20" t="s">
        <v>774</v>
      </c>
      <c r="AC95" s="18" t="s">
        <v>774</v>
      </c>
      <c r="AD95" s="28" t="s">
        <v>222</v>
      </c>
      <c r="AE95" s="40">
        <v>46205</v>
      </c>
      <c r="AF95" s="40">
        <v>46205</v>
      </c>
      <c r="AG95" s="28" t="s">
        <v>580</v>
      </c>
    </row>
    <row r="96" spans="1:33" ht="18" customHeight="1" x14ac:dyDescent="0.25">
      <c r="A96" s="27">
        <v>2026</v>
      </c>
      <c r="B96" s="40">
        <v>46174</v>
      </c>
      <c r="C96" s="40">
        <v>46203</v>
      </c>
      <c r="D96" s="32">
        <v>12</v>
      </c>
      <c r="E96" s="30" t="s">
        <v>341</v>
      </c>
      <c r="F96" s="30" t="s">
        <v>342</v>
      </c>
      <c r="G96" s="30" t="s">
        <v>343</v>
      </c>
      <c r="H96" s="30" t="s">
        <v>344</v>
      </c>
      <c r="I96" s="30" t="s">
        <v>212</v>
      </c>
      <c r="J96" s="39">
        <v>37362</v>
      </c>
      <c r="K96" s="30" t="s">
        <v>86</v>
      </c>
      <c r="L96" s="30" t="s">
        <v>518</v>
      </c>
      <c r="M96" s="30">
        <v>19</v>
      </c>
      <c r="N96" s="32">
        <v>0</v>
      </c>
      <c r="O96" s="30" t="s">
        <v>109</v>
      </c>
      <c r="P96" s="30" t="s">
        <v>520</v>
      </c>
      <c r="Q96" s="30">
        <v>1</v>
      </c>
      <c r="R96" s="30" t="s">
        <v>520</v>
      </c>
      <c r="S96" s="33">
        <v>28</v>
      </c>
      <c r="T96" s="30" t="s">
        <v>520</v>
      </c>
      <c r="U96" s="33">
        <v>24</v>
      </c>
      <c r="V96" s="30" t="s">
        <v>151</v>
      </c>
      <c r="W96" s="30">
        <v>78000</v>
      </c>
      <c r="X96" s="30">
        <v>1441700</v>
      </c>
      <c r="Y96" s="33">
        <v>1920</v>
      </c>
      <c r="Z96" s="25" t="s">
        <v>526</v>
      </c>
      <c r="AA96" s="20" t="s">
        <v>1032</v>
      </c>
      <c r="AB96" s="20" t="s">
        <v>1108</v>
      </c>
      <c r="AC96" s="18" t="s">
        <v>918</v>
      </c>
      <c r="AD96" s="28" t="s">
        <v>222</v>
      </c>
      <c r="AE96" s="40">
        <v>46205</v>
      </c>
      <c r="AF96" s="40">
        <v>46205</v>
      </c>
      <c r="AG96" s="28" t="s">
        <v>580</v>
      </c>
    </row>
    <row r="97" spans="1:33" ht="18" customHeight="1" x14ac:dyDescent="0.25">
      <c r="A97" s="27">
        <v>2026</v>
      </c>
      <c r="B97" s="40">
        <v>46174</v>
      </c>
      <c r="C97" s="40">
        <v>46203</v>
      </c>
      <c r="D97" s="32">
        <v>12</v>
      </c>
      <c r="E97" s="30" t="s">
        <v>335</v>
      </c>
      <c r="F97" s="30" t="s">
        <v>345</v>
      </c>
      <c r="G97" s="30" t="s">
        <v>255</v>
      </c>
      <c r="H97" s="30" t="s">
        <v>220</v>
      </c>
      <c r="I97" s="30" t="s">
        <v>222</v>
      </c>
      <c r="J97" s="39">
        <v>34351</v>
      </c>
      <c r="K97" s="30" t="s">
        <v>86</v>
      </c>
      <c r="L97" s="30" t="s">
        <v>517</v>
      </c>
      <c r="M97" s="30">
        <v>200</v>
      </c>
      <c r="N97" s="32">
        <v>0</v>
      </c>
      <c r="O97" s="30" t="s">
        <v>109</v>
      </c>
      <c r="P97" s="30" t="s">
        <v>520</v>
      </c>
      <c r="Q97" s="30">
        <v>1</v>
      </c>
      <c r="R97" s="30" t="s">
        <v>520</v>
      </c>
      <c r="S97" s="33">
        <v>28</v>
      </c>
      <c r="T97" s="30" t="s">
        <v>520</v>
      </c>
      <c r="U97" s="33">
        <v>24</v>
      </c>
      <c r="V97" s="30" t="s">
        <v>151</v>
      </c>
      <c r="W97" s="30">
        <v>78000</v>
      </c>
      <c r="X97" s="30">
        <v>1441500</v>
      </c>
      <c r="Y97" s="33">
        <v>1619</v>
      </c>
      <c r="Z97" s="38" t="s">
        <v>522</v>
      </c>
      <c r="AA97" s="21" t="s">
        <v>1033</v>
      </c>
      <c r="AB97" s="12" t="s">
        <v>743</v>
      </c>
      <c r="AC97" s="18" t="s">
        <v>810</v>
      </c>
      <c r="AD97" s="28" t="s">
        <v>222</v>
      </c>
      <c r="AE97" s="40">
        <v>46205</v>
      </c>
      <c r="AF97" s="40">
        <v>46205</v>
      </c>
      <c r="AG97" s="28" t="s">
        <v>580</v>
      </c>
    </row>
    <row r="98" spans="1:33" ht="18" customHeight="1" x14ac:dyDescent="0.25">
      <c r="A98" s="27">
        <v>2026</v>
      </c>
      <c r="B98" s="40">
        <v>46174</v>
      </c>
      <c r="C98" s="40">
        <v>46203</v>
      </c>
      <c r="D98" s="32">
        <v>12</v>
      </c>
      <c r="E98" s="30" t="s">
        <v>335</v>
      </c>
      <c r="F98" s="30" t="s">
        <v>346</v>
      </c>
      <c r="G98" s="30" t="s">
        <v>347</v>
      </c>
      <c r="H98" s="30" t="s">
        <v>348</v>
      </c>
      <c r="I98" s="30" t="s">
        <v>222</v>
      </c>
      <c r="J98" s="39">
        <v>36816</v>
      </c>
      <c r="K98" s="30" t="s">
        <v>86</v>
      </c>
      <c r="L98" s="30" t="s">
        <v>517</v>
      </c>
      <c r="M98" s="30">
        <v>200</v>
      </c>
      <c r="N98" s="32">
        <v>0</v>
      </c>
      <c r="O98" s="30" t="s">
        <v>109</v>
      </c>
      <c r="P98" s="30" t="s">
        <v>520</v>
      </c>
      <c r="Q98" s="30">
        <v>1</v>
      </c>
      <c r="R98" s="30" t="s">
        <v>520</v>
      </c>
      <c r="S98" s="33">
        <v>28</v>
      </c>
      <c r="T98" s="30" t="s">
        <v>520</v>
      </c>
      <c r="U98" s="33">
        <v>24</v>
      </c>
      <c r="V98" s="30" t="s">
        <v>151</v>
      </c>
      <c r="W98" s="30">
        <v>78000</v>
      </c>
      <c r="X98" s="30">
        <v>1441500</v>
      </c>
      <c r="Y98" s="33">
        <v>1651</v>
      </c>
      <c r="Z98" s="38" t="s">
        <v>522</v>
      </c>
      <c r="AA98" s="21" t="s">
        <v>1034</v>
      </c>
      <c r="AB98" s="12" t="s">
        <v>743</v>
      </c>
      <c r="AC98" s="18" t="s">
        <v>811</v>
      </c>
      <c r="AD98" s="28" t="s">
        <v>222</v>
      </c>
      <c r="AE98" s="40">
        <v>46205</v>
      </c>
      <c r="AF98" s="40">
        <v>46205</v>
      </c>
      <c r="AG98" s="28" t="s">
        <v>580</v>
      </c>
    </row>
    <row r="99" spans="1:33" ht="18" customHeight="1" x14ac:dyDescent="0.25">
      <c r="A99" s="27">
        <v>2026</v>
      </c>
      <c r="B99" s="40">
        <v>46174</v>
      </c>
      <c r="C99" s="40">
        <v>46203</v>
      </c>
      <c r="D99" s="32">
        <v>12</v>
      </c>
      <c r="E99" s="30" t="s">
        <v>335</v>
      </c>
      <c r="F99" s="30" t="s">
        <v>349</v>
      </c>
      <c r="G99" s="30" t="s">
        <v>350</v>
      </c>
      <c r="H99" s="30" t="s">
        <v>251</v>
      </c>
      <c r="I99" s="30" t="s">
        <v>222</v>
      </c>
      <c r="J99" s="39">
        <v>36647</v>
      </c>
      <c r="K99" s="30" t="s">
        <v>86</v>
      </c>
      <c r="L99" s="30" t="s">
        <v>517</v>
      </c>
      <c r="M99" s="30">
        <v>200</v>
      </c>
      <c r="N99" s="32">
        <v>0</v>
      </c>
      <c r="O99" s="30" t="s">
        <v>109</v>
      </c>
      <c r="P99" s="30" t="s">
        <v>520</v>
      </c>
      <c r="Q99" s="30">
        <v>1</v>
      </c>
      <c r="R99" s="30" t="s">
        <v>520</v>
      </c>
      <c r="S99" s="33">
        <v>28</v>
      </c>
      <c r="T99" s="30" t="s">
        <v>520</v>
      </c>
      <c r="U99" s="33">
        <v>24</v>
      </c>
      <c r="V99" s="30" t="s">
        <v>151</v>
      </c>
      <c r="W99" s="30">
        <v>78000</v>
      </c>
      <c r="X99" s="30">
        <v>1441500</v>
      </c>
      <c r="Y99" s="33">
        <v>1626</v>
      </c>
      <c r="Z99" s="38" t="s">
        <v>522</v>
      </c>
      <c r="AA99" s="45" t="s">
        <v>1035</v>
      </c>
      <c r="AB99" s="12" t="s">
        <v>743</v>
      </c>
      <c r="AC99" s="18" t="s">
        <v>812</v>
      </c>
      <c r="AD99" s="28" t="s">
        <v>222</v>
      </c>
      <c r="AE99" s="40">
        <v>46205</v>
      </c>
      <c r="AF99" s="40">
        <v>46205</v>
      </c>
      <c r="AG99" s="28" t="s">
        <v>580</v>
      </c>
    </row>
    <row r="100" spans="1:33" ht="18" customHeight="1" x14ac:dyDescent="0.25">
      <c r="A100" s="27">
        <v>2026</v>
      </c>
      <c r="B100" s="40">
        <v>46174</v>
      </c>
      <c r="C100" s="40">
        <v>46203</v>
      </c>
      <c r="D100" s="32">
        <v>12</v>
      </c>
      <c r="E100" s="30" t="s">
        <v>335</v>
      </c>
      <c r="F100" s="30" t="s">
        <v>351</v>
      </c>
      <c r="G100" s="30" t="s">
        <v>262</v>
      </c>
      <c r="H100" s="30" t="s">
        <v>352</v>
      </c>
      <c r="I100" s="30" t="s">
        <v>222</v>
      </c>
      <c r="J100" s="39">
        <v>30665</v>
      </c>
      <c r="K100" s="30" t="s">
        <v>86</v>
      </c>
      <c r="L100" s="30" t="s">
        <v>517</v>
      </c>
      <c r="M100" s="30">
        <v>200</v>
      </c>
      <c r="N100" s="32">
        <v>0</v>
      </c>
      <c r="O100" s="30" t="s">
        <v>109</v>
      </c>
      <c r="P100" s="30" t="s">
        <v>520</v>
      </c>
      <c r="Q100" s="30">
        <v>1</v>
      </c>
      <c r="R100" s="30" t="s">
        <v>520</v>
      </c>
      <c r="S100" s="33">
        <v>28</v>
      </c>
      <c r="T100" s="30" t="s">
        <v>520</v>
      </c>
      <c r="U100" s="33">
        <v>24</v>
      </c>
      <c r="V100" s="30" t="s">
        <v>151</v>
      </c>
      <c r="W100" s="30">
        <v>78000</v>
      </c>
      <c r="X100" s="30">
        <v>1441500</v>
      </c>
      <c r="Y100" s="33">
        <v>1616</v>
      </c>
      <c r="Z100" s="38" t="s">
        <v>522</v>
      </c>
      <c r="AA100" s="21" t="s">
        <v>1036</v>
      </c>
      <c r="AB100" s="12" t="s">
        <v>743</v>
      </c>
      <c r="AC100" s="18" t="s">
        <v>813</v>
      </c>
      <c r="AD100" s="28" t="s">
        <v>222</v>
      </c>
      <c r="AE100" s="40">
        <v>46205</v>
      </c>
      <c r="AF100" s="40">
        <v>46205</v>
      </c>
      <c r="AG100" s="28" t="s">
        <v>580</v>
      </c>
    </row>
    <row r="101" spans="1:33" ht="18" customHeight="1" x14ac:dyDescent="0.25">
      <c r="A101" s="27">
        <v>2026</v>
      </c>
      <c r="B101" s="40">
        <v>46174</v>
      </c>
      <c r="C101" s="40">
        <v>46203</v>
      </c>
      <c r="D101" s="32">
        <v>12</v>
      </c>
      <c r="E101" s="30" t="s">
        <v>335</v>
      </c>
      <c r="F101" s="30" t="s">
        <v>353</v>
      </c>
      <c r="G101" s="30" t="s">
        <v>262</v>
      </c>
      <c r="H101" s="30" t="s">
        <v>190</v>
      </c>
      <c r="I101" s="30" t="s">
        <v>222</v>
      </c>
      <c r="J101" s="39">
        <v>36647</v>
      </c>
      <c r="K101" s="30" t="s">
        <v>86</v>
      </c>
      <c r="L101" s="30" t="s">
        <v>517</v>
      </c>
      <c r="M101" s="30">
        <v>200</v>
      </c>
      <c r="N101" s="32">
        <v>0</v>
      </c>
      <c r="O101" s="30" t="s">
        <v>109</v>
      </c>
      <c r="P101" s="30" t="s">
        <v>520</v>
      </c>
      <c r="Q101" s="30">
        <v>1</v>
      </c>
      <c r="R101" s="30" t="s">
        <v>520</v>
      </c>
      <c r="S101" s="33">
        <v>28</v>
      </c>
      <c r="T101" s="30" t="s">
        <v>520</v>
      </c>
      <c r="U101" s="33">
        <v>24</v>
      </c>
      <c r="V101" s="30" t="s">
        <v>151</v>
      </c>
      <c r="W101" s="30">
        <v>78000</v>
      </c>
      <c r="X101" s="30">
        <v>1441500</v>
      </c>
      <c r="Y101" s="33">
        <v>1624</v>
      </c>
      <c r="Z101" s="38" t="s">
        <v>522</v>
      </c>
      <c r="AA101" s="21" t="s">
        <v>1037</v>
      </c>
      <c r="AB101" s="12" t="s">
        <v>743</v>
      </c>
      <c r="AC101" s="18" t="s">
        <v>814</v>
      </c>
      <c r="AD101" s="28" t="s">
        <v>222</v>
      </c>
      <c r="AE101" s="40">
        <v>46205</v>
      </c>
      <c r="AF101" s="40">
        <v>46205</v>
      </c>
      <c r="AG101" s="28" t="s">
        <v>580</v>
      </c>
    </row>
    <row r="102" spans="1:33" ht="18" customHeight="1" x14ac:dyDescent="0.25">
      <c r="A102" s="27">
        <v>2026</v>
      </c>
      <c r="B102" s="40">
        <v>46174</v>
      </c>
      <c r="C102" s="40">
        <v>46203</v>
      </c>
      <c r="D102" s="32">
        <v>12</v>
      </c>
      <c r="E102" s="30" t="s">
        <v>335</v>
      </c>
      <c r="F102" s="30" t="s">
        <v>354</v>
      </c>
      <c r="G102" s="30" t="s">
        <v>355</v>
      </c>
      <c r="H102" s="30" t="s">
        <v>356</v>
      </c>
      <c r="I102" s="30" t="s">
        <v>222</v>
      </c>
      <c r="J102" s="39">
        <v>35926</v>
      </c>
      <c r="K102" s="30" t="s">
        <v>86</v>
      </c>
      <c r="L102" s="30" t="s">
        <v>517</v>
      </c>
      <c r="M102" s="30">
        <v>200</v>
      </c>
      <c r="N102" s="32">
        <v>0</v>
      </c>
      <c r="O102" s="30" t="s">
        <v>109</v>
      </c>
      <c r="P102" s="30" t="s">
        <v>520</v>
      </c>
      <c r="Q102" s="30">
        <v>1</v>
      </c>
      <c r="R102" s="30" t="s">
        <v>520</v>
      </c>
      <c r="S102" s="33">
        <v>28</v>
      </c>
      <c r="T102" s="30" t="s">
        <v>520</v>
      </c>
      <c r="U102" s="33">
        <v>24</v>
      </c>
      <c r="V102" s="30" t="s">
        <v>151</v>
      </c>
      <c r="W102" s="30">
        <v>78000</v>
      </c>
      <c r="X102" s="30">
        <v>1441500</v>
      </c>
      <c r="Y102" s="33">
        <v>1630</v>
      </c>
      <c r="Z102" s="38" t="s">
        <v>522</v>
      </c>
      <c r="AA102" s="21" t="s">
        <v>1038</v>
      </c>
      <c r="AB102" s="20" t="s">
        <v>750</v>
      </c>
      <c r="AC102" s="18" t="s">
        <v>815</v>
      </c>
      <c r="AD102" s="28" t="s">
        <v>222</v>
      </c>
      <c r="AE102" s="40">
        <v>46205</v>
      </c>
      <c r="AF102" s="40">
        <v>46205</v>
      </c>
      <c r="AG102" s="28" t="s">
        <v>580</v>
      </c>
    </row>
    <row r="103" spans="1:33" ht="18" customHeight="1" x14ac:dyDescent="0.25">
      <c r="A103" s="27">
        <v>2026</v>
      </c>
      <c r="B103" s="40">
        <v>46174</v>
      </c>
      <c r="C103" s="40">
        <v>46203</v>
      </c>
      <c r="D103" s="32">
        <v>12</v>
      </c>
      <c r="E103" s="30" t="s">
        <v>335</v>
      </c>
      <c r="F103" s="30" t="s">
        <v>336</v>
      </c>
      <c r="G103" s="30" t="s">
        <v>357</v>
      </c>
      <c r="H103" s="30" t="s">
        <v>242</v>
      </c>
      <c r="I103" s="30" t="s">
        <v>222</v>
      </c>
      <c r="J103" s="39">
        <v>33705</v>
      </c>
      <c r="K103" s="30" t="s">
        <v>86</v>
      </c>
      <c r="L103" s="30" t="s">
        <v>517</v>
      </c>
      <c r="M103" s="30">
        <v>200</v>
      </c>
      <c r="N103" s="32">
        <v>0</v>
      </c>
      <c r="O103" s="30" t="s">
        <v>109</v>
      </c>
      <c r="P103" s="30" t="s">
        <v>520</v>
      </c>
      <c r="Q103" s="30">
        <v>1</v>
      </c>
      <c r="R103" s="30" t="s">
        <v>520</v>
      </c>
      <c r="S103" s="33">
        <v>28</v>
      </c>
      <c r="T103" s="30" t="s">
        <v>520</v>
      </c>
      <c r="U103" s="33">
        <v>24</v>
      </c>
      <c r="V103" s="30" t="s">
        <v>151</v>
      </c>
      <c r="W103" s="30">
        <v>78000</v>
      </c>
      <c r="X103" s="30">
        <v>1441500</v>
      </c>
      <c r="Y103" s="33">
        <v>1628</v>
      </c>
      <c r="Z103" s="38" t="s">
        <v>522</v>
      </c>
      <c r="AA103" s="45" t="s">
        <v>1039</v>
      </c>
      <c r="AB103" s="12" t="s">
        <v>743</v>
      </c>
      <c r="AC103" s="18" t="s">
        <v>816</v>
      </c>
      <c r="AD103" s="28" t="s">
        <v>222</v>
      </c>
      <c r="AE103" s="40">
        <v>46205</v>
      </c>
      <c r="AF103" s="40">
        <v>46205</v>
      </c>
      <c r="AG103" s="28" t="s">
        <v>580</v>
      </c>
    </row>
    <row r="104" spans="1:33" ht="18" customHeight="1" x14ac:dyDescent="0.25">
      <c r="A104" s="27">
        <v>2026</v>
      </c>
      <c r="B104" s="40">
        <v>46174</v>
      </c>
      <c r="C104" s="40">
        <v>46203</v>
      </c>
      <c r="D104" s="32">
        <v>12</v>
      </c>
      <c r="E104" s="30" t="s">
        <v>335</v>
      </c>
      <c r="F104" s="30" t="s">
        <v>358</v>
      </c>
      <c r="G104" s="30" t="s">
        <v>311</v>
      </c>
      <c r="H104" s="30" t="s">
        <v>359</v>
      </c>
      <c r="I104" s="30" t="s">
        <v>222</v>
      </c>
      <c r="J104" s="39">
        <v>39945</v>
      </c>
      <c r="K104" s="30" t="s">
        <v>86</v>
      </c>
      <c r="L104" s="30" t="s">
        <v>517</v>
      </c>
      <c r="M104" s="30">
        <v>200</v>
      </c>
      <c r="N104" s="32">
        <v>0</v>
      </c>
      <c r="O104" s="30" t="s">
        <v>109</v>
      </c>
      <c r="P104" s="30" t="s">
        <v>520</v>
      </c>
      <c r="Q104" s="30">
        <v>1</v>
      </c>
      <c r="R104" s="30" t="s">
        <v>520</v>
      </c>
      <c r="S104" s="33">
        <v>28</v>
      </c>
      <c r="T104" s="30" t="s">
        <v>520</v>
      </c>
      <c r="U104" s="33">
        <v>24</v>
      </c>
      <c r="V104" s="30" t="s">
        <v>151</v>
      </c>
      <c r="W104" s="30">
        <v>78000</v>
      </c>
      <c r="X104" s="30">
        <v>1441500</v>
      </c>
      <c r="Y104" s="33">
        <v>1645</v>
      </c>
      <c r="Z104" s="38" t="s">
        <v>522</v>
      </c>
      <c r="AA104" s="20" t="s">
        <v>555</v>
      </c>
      <c r="AB104" s="20" t="s">
        <v>775</v>
      </c>
      <c r="AC104" s="18" t="s">
        <v>919</v>
      </c>
      <c r="AD104" s="28" t="s">
        <v>222</v>
      </c>
      <c r="AE104" s="40">
        <v>46205</v>
      </c>
      <c r="AF104" s="40">
        <v>46205</v>
      </c>
      <c r="AG104" s="28" t="s">
        <v>580</v>
      </c>
    </row>
    <row r="105" spans="1:33" ht="18" customHeight="1" x14ac:dyDescent="0.25">
      <c r="A105" s="27">
        <v>2026</v>
      </c>
      <c r="B105" s="40">
        <v>46174</v>
      </c>
      <c r="C105" s="40">
        <v>46203</v>
      </c>
      <c r="D105" s="32">
        <v>12</v>
      </c>
      <c r="E105" s="30" t="s">
        <v>335</v>
      </c>
      <c r="F105" s="30" t="s">
        <v>360</v>
      </c>
      <c r="G105" s="30" t="s">
        <v>204</v>
      </c>
      <c r="H105" s="30" t="s">
        <v>258</v>
      </c>
      <c r="I105" s="30" t="s">
        <v>222</v>
      </c>
      <c r="J105" s="39">
        <v>32851</v>
      </c>
      <c r="K105" s="30" t="s">
        <v>86</v>
      </c>
      <c r="L105" s="30" t="s">
        <v>517</v>
      </c>
      <c r="M105" s="30">
        <v>200</v>
      </c>
      <c r="N105" s="32">
        <v>0</v>
      </c>
      <c r="O105" s="30" t="s">
        <v>109</v>
      </c>
      <c r="P105" s="30" t="s">
        <v>520</v>
      </c>
      <c r="Q105" s="30">
        <v>1</v>
      </c>
      <c r="R105" s="30" t="s">
        <v>520</v>
      </c>
      <c r="S105" s="33">
        <v>28</v>
      </c>
      <c r="T105" s="30" t="s">
        <v>520</v>
      </c>
      <c r="U105" s="33">
        <v>24</v>
      </c>
      <c r="V105" s="30" t="s">
        <v>151</v>
      </c>
      <c r="W105" s="30">
        <v>78000</v>
      </c>
      <c r="X105" s="30">
        <v>1441500</v>
      </c>
      <c r="Y105" s="33">
        <v>1669</v>
      </c>
      <c r="Z105" s="38" t="s">
        <v>522</v>
      </c>
      <c r="AA105" s="21" t="s">
        <v>1040</v>
      </c>
      <c r="AB105" s="12" t="s">
        <v>743</v>
      </c>
      <c r="AC105" s="18" t="s">
        <v>817</v>
      </c>
      <c r="AD105" s="28" t="s">
        <v>222</v>
      </c>
      <c r="AE105" s="40">
        <v>46205</v>
      </c>
      <c r="AF105" s="40">
        <v>46205</v>
      </c>
      <c r="AG105" s="28" t="s">
        <v>580</v>
      </c>
    </row>
    <row r="106" spans="1:33" ht="18" customHeight="1" x14ac:dyDescent="0.25">
      <c r="A106" s="27">
        <v>2026</v>
      </c>
      <c r="B106" s="40">
        <v>46174</v>
      </c>
      <c r="C106" s="40">
        <v>46203</v>
      </c>
      <c r="D106" s="32">
        <v>12</v>
      </c>
      <c r="E106" s="30" t="s">
        <v>361</v>
      </c>
      <c r="F106" s="30" t="s">
        <v>362</v>
      </c>
      <c r="G106" s="30" t="s">
        <v>204</v>
      </c>
      <c r="H106" s="30" t="s">
        <v>184</v>
      </c>
      <c r="I106" s="30" t="s">
        <v>213</v>
      </c>
      <c r="J106" s="39">
        <v>38976</v>
      </c>
      <c r="K106" s="30" t="s">
        <v>86</v>
      </c>
      <c r="L106" s="30" t="s">
        <v>517</v>
      </c>
      <c r="M106" s="30">
        <v>200</v>
      </c>
      <c r="N106" s="32">
        <v>0</v>
      </c>
      <c r="O106" s="30" t="s">
        <v>109</v>
      </c>
      <c r="P106" s="30" t="s">
        <v>520</v>
      </c>
      <c r="Q106" s="30">
        <v>1</v>
      </c>
      <c r="R106" s="30" t="s">
        <v>520</v>
      </c>
      <c r="S106" s="33">
        <v>28</v>
      </c>
      <c r="T106" s="30" t="s">
        <v>520</v>
      </c>
      <c r="U106" s="33">
        <v>24</v>
      </c>
      <c r="V106" s="30" t="s">
        <v>151</v>
      </c>
      <c r="W106" s="30">
        <v>78000</v>
      </c>
      <c r="X106" s="30">
        <v>1441500</v>
      </c>
      <c r="Y106" s="33">
        <v>1601</v>
      </c>
      <c r="Z106" s="18" t="s">
        <v>683</v>
      </c>
      <c r="AA106" s="20" t="s">
        <v>1041</v>
      </c>
      <c r="AB106" s="20" t="s">
        <v>750</v>
      </c>
      <c r="AC106" s="20" t="s">
        <v>818</v>
      </c>
      <c r="AD106" s="28" t="s">
        <v>222</v>
      </c>
      <c r="AE106" s="40">
        <v>46205</v>
      </c>
      <c r="AF106" s="40">
        <v>46205</v>
      </c>
      <c r="AG106" s="28" t="s">
        <v>580</v>
      </c>
    </row>
    <row r="107" spans="1:33" ht="18" customHeight="1" x14ac:dyDescent="0.25">
      <c r="A107" s="27">
        <v>2026</v>
      </c>
      <c r="B107" s="40">
        <v>46174</v>
      </c>
      <c r="C107" s="40">
        <v>46203</v>
      </c>
      <c r="D107" s="32">
        <v>12</v>
      </c>
      <c r="E107" s="30" t="s">
        <v>335</v>
      </c>
      <c r="F107" s="30" t="s">
        <v>363</v>
      </c>
      <c r="G107" s="30" t="s">
        <v>204</v>
      </c>
      <c r="H107" s="30" t="s">
        <v>364</v>
      </c>
      <c r="I107" s="30" t="s">
        <v>222</v>
      </c>
      <c r="J107" s="39">
        <v>39715</v>
      </c>
      <c r="K107" s="30" t="s">
        <v>86</v>
      </c>
      <c r="L107" s="30" t="s">
        <v>517</v>
      </c>
      <c r="M107" s="30">
        <v>200</v>
      </c>
      <c r="N107" s="32">
        <v>0</v>
      </c>
      <c r="O107" s="30" t="s">
        <v>109</v>
      </c>
      <c r="P107" s="30" t="s">
        <v>520</v>
      </c>
      <c r="Q107" s="30">
        <v>1</v>
      </c>
      <c r="R107" s="30" t="s">
        <v>520</v>
      </c>
      <c r="S107" s="33">
        <v>28</v>
      </c>
      <c r="T107" s="30" t="s">
        <v>520</v>
      </c>
      <c r="U107" s="33">
        <v>24</v>
      </c>
      <c r="V107" s="30" t="s">
        <v>151</v>
      </c>
      <c r="W107" s="30">
        <v>78000</v>
      </c>
      <c r="X107" s="30">
        <v>1441500</v>
      </c>
      <c r="Y107" s="33">
        <v>1644</v>
      </c>
      <c r="Z107" s="38" t="s">
        <v>522</v>
      </c>
      <c r="AA107" s="45" t="s">
        <v>1042</v>
      </c>
      <c r="AB107" s="20" t="s">
        <v>776</v>
      </c>
      <c r="AC107" s="20" t="s">
        <v>920</v>
      </c>
      <c r="AD107" s="28" t="s">
        <v>222</v>
      </c>
      <c r="AE107" s="40">
        <v>46205</v>
      </c>
      <c r="AF107" s="40">
        <v>46205</v>
      </c>
      <c r="AG107" s="28" t="s">
        <v>580</v>
      </c>
    </row>
    <row r="108" spans="1:33" ht="18" customHeight="1" x14ac:dyDescent="0.25">
      <c r="A108" s="27">
        <v>2026</v>
      </c>
      <c r="B108" s="40">
        <v>46174</v>
      </c>
      <c r="C108" s="40">
        <v>46203</v>
      </c>
      <c r="D108" s="32">
        <v>12</v>
      </c>
      <c r="E108" s="30" t="s">
        <v>361</v>
      </c>
      <c r="F108" s="30" t="s">
        <v>365</v>
      </c>
      <c r="G108" s="30" t="s">
        <v>204</v>
      </c>
      <c r="H108" s="30" t="s">
        <v>366</v>
      </c>
      <c r="I108" s="30" t="s">
        <v>211</v>
      </c>
      <c r="J108" s="39">
        <v>36161</v>
      </c>
      <c r="K108" s="30" t="s">
        <v>86</v>
      </c>
      <c r="L108" s="30" t="s">
        <v>517</v>
      </c>
      <c r="M108" s="30">
        <v>200</v>
      </c>
      <c r="N108" s="32">
        <v>0</v>
      </c>
      <c r="O108" s="30" t="s">
        <v>109</v>
      </c>
      <c r="P108" s="30" t="s">
        <v>520</v>
      </c>
      <c r="Q108" s="30">
        <v>1</v>
      </c>
      <c r="R108" s="30" t="s">
        <v>520</v>
      </c>
      <c r="S108" s="33">
        <v>28</v>
      </c>
      <c r="T108" s="30" t="s">
        <v>520</v>
      </c>
      <c r="U108" s="33">
        <v>24</v>
      </c>
      <c r="V108" s="30" t="s">
        <v>151</v>
      </c>
      <c r="W108" s="30">
        <v>78000</v>
      </c>
      <c r="X108" s="30">
        <v>1441500</v>
      </c>
      <c r="Y108" s="33">
        <v>1606</v>
      </c>
      <c r="Z108" s="38" t="s">
        <v>529</v>
      </c>
      <c r="AA108" s="45" t="s">
        <v>1043</v>
      </c>
      <c r="AB108" s="20" t="s">
        <v>777</v>
      </c>
      <c r="AC108" s="18" t="s">
        <v>819</v>
      </c>
      <c r="AD108" s="28" t="s">
        <v>222</v>
      </c>
      <c r="AE108" s="40">
        <v>46205</v>
      </c>
      <c r="AF108" s="40">
        <v>46205</v>
      </c>
      <c r="AG108" s="28" t="s">
        <v>580</v>
      </c>
    </row>
    <row r="109" spans="1:33" ht="18" customHeight="1" x14ac:dyDescent="0.25">
      <c r="A109" s="27">
        <v>2026</v>
      </c>
      <c r="B109" s="40">
        <v>46174</v>
      </c>
      <c r="C109" s="40">
        <v>46203</v>
      </c>
      <c r="D109" s="32">
        <v>12</v>
      </c>
      <c r="E109" s="30" t="s">
        <v>335</v>
      </c>
      <c r="F109" s="30" t="s">
        <v>367</v>
      </c>
      <c r="G109" s="30" t="s">
        <v>368</v>
      </c>
      <c r="H109" s="30" t="s">
        <v>369</v>
      </c>
      <c r="I109" s="30" t="s">
        <v>222</v>
      </c>
      <c r="J109" s="39">
        <v>33189</v>
      </c>
      <c r="K109" s="30" t="s">
        <v>86</v>
      </c>
      <c r="L109" s="30" t="s">
        <v>517</v>
      </c>
      <c r="M109" s="30">
        <v>200</v>
      </c>
      <c r="N109" s="32">
        <v>0</v>
      </c>
      <c r="O109" s="30" t="s">
        <v>109</v>
      </c>
      <c r="P109" s="30" t="s">
        <v>520</v>
      </c>
      <c r="Q109" s="30">
        <v>1</v>
      </c>
      <c r="R109" s="30" t="s">
        <v>520</v>
      </c>
      <c r="S109" s="33">
        <v>28</v>
      </c>
      <c r="T109" s="30" t="s">
        <v>520</v>
      </c>
      <c r="U109" s="33">
        <v>24</v>
      </c>
      <c r="V109" s="30" t="s">
        <v>151</v>
      </c>
      <c r="W109" s="30">
        <v>78000</v>
      </c>
      <c r="X109" s="30">
        <v>1441500</v>
      </c>
      <c r="Y109" s="33">
        <v>1617</v>
      </c>
      <c r="Z109" s="38" t="s">
        <v>522</v>
      </c>
      <c r="AA109" s="45" t="s">
        <v>1044</v>
      </c>
      <c r="AB109" s="20" t="s">
        <v>777</v>
      </c>
      <c r="AC109" s="18" t="s">
        <v>820</v>
      </c>
      <c r="AD109" s="28" t="s">
        <v>222</v>
      </c>
      <c r="AE109" s="40">
        <v>46205</v>
      </c>
      <c r="AF109" s="40">
        <v>46205</v>
      </c>
      <c r="AG109" s="28" t="s">
        <v>580</v>
      </c>
    </row>
    <row r="110" spans="1:33" ht="18" customHeight="1" x14ac:dyDescent="0.25">
      <c r="A110" s="27">
        <v>2026</v>
      </c>
      <c r="B110" s="40">
        <v>46174</v>
      </c>
      <c r="C110" s="40">
        <v>46203</v>
      </c>
      <c r="D110" s="32">
        <v>12</v>
      </c>
      <c r="E110" s="30" t="s">
        <v>361</v>
      </c>
      <c r="F110" s="30" t="s">
        <v>370</v>
      </c>
      <c r="G110" s="30" t="s">
        <v>202</v>
      </c>
      <c r="H110" s="30" t="s">
        <v>371</v>
      </c>
      <c r="I110" s="30" t="s">
        <v>217</v>
      </c>
      <c r="J110" s="39">
        <v>37417</v>
      </c>
      <c r="K110" s="30" t="s">
        <v>86</v>
      </c>
      <c r="L110" s="30" t="s">
        <v>517</v>
      </c>
      <c r="M110" s="30">
        <v>200</v>
      </c>
      <c r="N110" s="32">
        <v>0</v>
      </c>
      <c r="O110" s="30" t="s">
        <v>109</v>
      </c>
      <c r="P110" s="30" t="s">
        <v>520</v>
      </c>
      <c r="Q110" s="30">
        <v>1</v>
      </c>
      <c r="R110" s="30" t="s">
        <v>520</v>
      </c>
      <c r="S110" s="33">
        <v>28</v>
      </c>
      <c r="T110" s="30" t="s">
        <v>520</v>
      </c>
      <c r="U110" s="33">
        <v>24</v>
      </c>
      <c r="V110" s="30" t="s">
        <v>151</v>
      </c>
      <c r="W110" s="30">
        <v>78000</v>
      </c>
      <c r="X110" s="30">
        <v>1441500</v>
      </c>
      <c r="Y110" s="33">
        <v>1657</v>
      </c>
      <c r="Z110" s="18" t="s">
        <v>527</v>
      </c>
      <c r="AA110" s="20" t="s">
        <v>1045</v>
      </c>
      <c r="AB110" s="20" t="s">
        <v>778</v>
      </c>
      <c r="AC110" s="20" t="s">
        <v>921</v>
      </c>
      <c r="AD110" s="28" t="s">
        <v>222</v>
      </c>
      <c r="AE110" s="40">
        <v>46205</v>
      </c>
      <c r="AF110" s="40">
        <v>46205</v>
      </c>
      <c r="AG110" s="28" t="s">
        <v>580</v>
      </c>
    </row>
    <row r="111" spans="1:33" ht="18" customHeight="1" x14ac:dyDescent="0.25">
      <c r="A111" s="27">
        <v>2026</v>
      </c>
      <c r="B111" s="40">
        <v>46174</v>
      </c>
      <c r="C111" s="40">
        <v>46203</v>
      </c>
      <c r="D111" s="32">
        <v>12</v>
      </c>
      <c r="E111" s="30" t="s">
        <v>335</v>
      </c>
      <c r="F111" s="30" t="s">
        <v>372</v>
      </c>
      <c r="G111" s="30" t="s">
        <v>177</v>
      </c>
      <c r="H111" s="30" t="s">
        <v>186</v>
      </c>
      <c r="I111" s="30" t="s">
        <v>222</v>
      </c>
      <c r="J111" s="39">
        <v>33295</v>
      </c>
      <c r="K111" s="30" t="s">
        <v>86</v>
      </c>
      <c r="L111" s="30" t="s">
        <v>517</v>
      </c>
      <c r="M111" s="30">
        <v>200</v>
      </c>
      <c r="N111" s="32">
        <v>0</v>
      </c>
      <c r="O111" s="30" t="s">
        <v>109</v>
      </c>
      <c r="P111" s="30" t="s">
        <v>520</v>
      </c>
      <c r="Q111" s="30">
        <v>1</v>
      </c>
      <c r="R111" s="30" t="s">
        <v>520</v>
      </c>
      <c r="S111" s="33">
        <v>28</v>
      </c>
      <c r="T111" s="30" t="s">
        <v>520</v>
      </c>
      <c r="U111" s="33">
        <v>24</v>
      </c>
      <c r="V111" s="30" t="s">
        <v>151</v>
      </c>
      <c r="W111" s="30">
        <v>78000</v>
      </c>
      <c r="X111" s="30">
        <v>1441500</v>
      </c>
      <c r="Y111" s="33">
        <v>1615</v>
      </c>
      <c r="Z111" s="38" t="s">
        <v>522</v>
      </c>
      <c r="AA111" s="20" t="s">
        <v>556</v>
      </c>
      <c r="AB111" s="12" t="s">
        <v>743</v>
      </c>
      <c r="AC111" s="18" t="s">
        <v>821</v>
      </c>
      <c r="AD111" s="28" t="s">
        <v>222</v>
      </c>
      <c r="AE111" s="40">
        <v>46205</v>
      </c>
      <c r="AF111" s="40">
        <v>46205</v>
      </c>
      <c r="AG111" s="28" t="s">
        <v>580</v>
      </c>
    </row>
    <row r="112" spans="1:33" ht="18" customHeight="1" x14ac:dyDescent="0.25">
      <c r="A112" s="27">
        <v>2026</v>
      </c>
      <c r="B112" s="40">
        <v>46174</v>
      </c>
      <c r="C112" s="40">
        <v>46203</v>
      </c>
      <c r="D112" s="32">
        <v>12</v>
      </c>
      <c r="E112" s="30" t="s">
        <v>373</v>
      </c>
      <c r="F112" s="30" t="s">
        <v>374</v>
      </c>
      <c r="G112" s="30" t="s">
        <v>297</v>
      </c>
      <c r="H112" s="30" t="s">
        <v>375</v>
      </c>
      <c r="I112" s="30" t="s">
        <v>222</v>
      </c>
      <c r="J112" s="39">
        <v>35431</v>
      </c>
      <c r="K112" s="30" t="s">
        <v>86</v>
      </c>
      <c r="L112" s="30" t="s">
        <v>517</v>
      </c>
      <c r="M112" s="30">
        <v>200</v>
      </c>
      <c r="N112" s="32">
        <v>0</v>
      </c>
      <c r="O112" s="30" t="s">
        <v>109</v>
      </c>
      <c r="P112" s="30" t="s">
        <v>520</v>
      </c>
      <c r="Q112" s="30">
        <v>1</v>
      </c>
      <c r="R112" s="30" t="s">
        <v>520</v>
      </c>
      <c r="S112" s="33">
        <v>28</v>
      </c>
      <c r="T112" s="30" t="s">
        <v>520</v>
      </c>
      <c r="U112" s="33">
        <v>24</v>
      </c>
      <c r="V112" s="30" t="s">
        <v>151</v>
      </c>
      <c r="W112" s="30">
        <v>78000</v>
      </c>
      <c r="X112" s="30">
        <v>1441500</v>
      </c>
      <c r="Y112" s="33">
        <v>1666</v>
      </c>
      <c r="Z112" s="38" t="s">
        <v>522</v>
      </c>
      <c r="AA112" s="20" t="s">
        <v>1046</v>
      </c>
      <c r="AB112" s="20" t="s">
        <v>779</v>
      </c>
      <c r="AC112" s="18" t="s">
        <v>922</v>
      </c>
      <c r="AD112" s="28" t="s">
        <v>222</v>
      </c>
      <c r="AE112" s="40">
        <v>46205</v>
      </c>
      <c r="AF112" s="40">
        <v>46205</v>
      </c>
      <c r="AG112" s="28" t="s">
        <v>580</v>
      </c>
    </row>
    <row r="113" spans="1:33" ht="18" customHeight="1" x14ac:dyDescent="0.25">
      <c r="A113" s="27">
        <v>2026</v>
      </c>
      <c r="B113" s="40">
        <v>46174</v>
      </c>
      <c r="C113" s="40">
        <v>46203</v>
      </c>
      <c r="D113" s="32">
        <v>12</v>
      </c>
      <c r="E113" s="30" t="s">
        <v>361</v>
      </c>
      <c r="F113" s="30" t="s">
        <v>376</v>
      </c>
      <c r="G113" s="30" t="s">
        <v>192</v>
      </c>
      <c r="H113" s="30" t="s">
        <v>377</v>
      </c>
      <c r="I113" s="30" t="s">
        <v>224</v>
      </c>
      <c r="J113" s="39">
        <v>37946</v>
      </c>
      <c r="K113" s="30" t="s">
        <v>86</v>
      </c>
      <c r="L113" s="30" t="s">
        <v>517</v>
      </c>
      <c r="M113" s="30">
        <v>200</v>
      </c>
      <c r="N113" s="32">
        <v>0</v>
      </c>
      <c r="O113" s="30" t="s">
        <v>109</v>
      </c>
      <c r="P113" s="30" t="s">
        <v>520</v>
      </c>
      <c r="Q113" s="30">
        <v>1</v>
      </c>
      <c r="R113" s="30" t="s">
        <v>520</v>
      </c>
      <c r="S113" s="33">
        <v>28</v>
      </c>
      <c r="T113" s="30" t="s">
        <v>520</v>
      </c>
      <c r="U113" s="33">
        <v>24</v>
      </c>
      <c r="V113" s="30" t="s">
        <v>151</v>
      </c>
      <c r="W113" s="30">
        <v>78000</v>
      </c>
      <c r="X113" s="30">
        <v>1441500</v>
      </c>
      <c r="Y113" s="33">
        <v>1663</v>
      </c>
      <c r="Z113" s="38" t="s">
        <v>557</v>
      </c>
      <c r="AA113" s="45" t="s">
        <v>1047</v>
      </c>
      <c r="AB113" s="20" t="s">
        <v>750</v>
      </c>
      <c r="AC113" s="20" t="s">
        <v>822</v>
      </c>
      <c r="AD113" s="28" t="s">
        <v>222</v>
      </c>
      <c r="AE113" s="40">
        <v>46205</v>
      </c>
      <c r="AF113" s="40">
        <v>46205</v>
      </c>
      <c r="AG113" s="28" t="s">
        <v>580</v>
      </c>
    </row>
    <row r="114" spans="1:33" ht="18" customHeight="1" x14ac:dyDescent="0.25">
      <c r="A114" s="27">
        <v>2026</v>
      </c>
      <c r="B114" s="40">
        <v>46174</v>
      </c>
      <c r="C114" s="40">
        <v>46203</v>
      </c>
      <c r="D114" s="32">
        <v>12</v>
      </c>
      <c r="E114" s="30" t="s">
        <v>335</v>
      </c>
      <c r="F114" s="30" t="s">
        <v>378</v>
      </c>
      <c r="G114" s="30" t="s">
        <v>192</v>
      </c>
      <c r="H114" s="30" t="s">
        <v>379</v>
      </c>
      <c r="I114" s="30" t="s">
        <v>222</v>
      </c>
      <c r="J114" s="39">
        <v>34381</v>
      </c>
      <c r="K114" s="30" t="s">
        <v>86</v>
      </c>
      <c r="L114" s="30" t="s">
        <v>517</v>
      </c>
      <c r="M114" s="30">
        <v>200</v>
      </c>
      <c r="N114" s="32">
        <v>0</v>
      </c>
      <c r="O114" s="30" t="s">
        <v>109</v>
      </c>
      <c r="P114" s="30" t="s">
        <v>520</v>
      </c>
      <c r="Q114" s="30">
        <v>1</v>
      </c>
      <c r="R114" s="30" t="s">
        <v>520</v>
      </c>
      <c r="S114" s="33">
        <v>28</v>
      </c>
      <c r="T114" s="30" t="s">
        <v>520</v>
      </c>
      <c r="U114" s="33">
        <v>24</v>
      </c>
      <c r="V114" s="30" t="s">
        <v>151</v>
      </c>
      <c r="W114" s="30">
        <v>78000</v>
      </c>
      <c r="X114" s="30">
        <v>1441500</v>
      </c>
      <c r="Y114" s="33">
        <v>1603</v>
      </c>
      <c r="Z114" s="38" t="s">
        <v>522</v>
      </c>
      <c r="AA114" s="20" t="s">
        <v>1048</v>
      </c>
      <c r="AB114" s="12" t="s">
        <v>743</v>
      </c>
      <c r="AC114" s="18" t="s">
        <v>823</v>
      </c>
      <c r="AD114" s="28" t="s">
        <v>222</v>
      </c>
      <c r="AE114" s="40">
        <v>46205</v>
      </c>
      <c r="AF114" s="40">
        <v>46205</v>
      </c>
      <c r="AG114" s="28" t="s">
        <v>580</v>
      </c>
    </row>
    <row r="115" spans="1:33" ht="18" customHeight="1" x14ac:dyDescent="0.25">
      <c r="A115" s="27">
        <v>2026</v>
      </c>
      <c r="B115" s="40">
        <v>46174</v>
      </c>
      <c r="C115" s="40">
        <v>46203</v>
      </c>
      <c r="D115" s="32">
        <v>12</v>
      </c>
      <c r="E115" s="30" t="s">
        <v>335</v>
      </c>
      <c r="F115" s="30" t="s">
        <v>381</v>
      </c>
      <c r="G115" s="30" t="s">
        <v>382</v>
      </c>
      <c r="H115" s="30" t="s">
        <v>383</v>
      </c>
      <c r="I115" s="30" t="s">
        <v>222</v>
      </c>
      <c r="J115" s="39">
        <v>36480</v>
      </c>
      <c r="K115" s="30" t="s">
        <v>86</v>
      </c>
      <c r="L115" s="30" t="s">
        <v>517</v>
      </c>
      <c r="M115" s="30">
        <v>200</v>
      </c>
      <c r="N115" s="32">
        <v>0</v>
      </c>
      <c r="O115" s="30" t="s">
        <v>109</v>
      </c>
      <c r="P115" s="30" t="s">
        <v>520</v>
      </c>
      <c r="Q115" s="30">
        <v>1</v>
      </c>
      <c r="R115" s="30" t="s">
        <v>520</v>
      </c>
      <c r="S115" s="33">
        <v>28</v>
      </c>
      <c r="T115" s="30" t="s">
        <v>520</v>
      </c>
      <c r="U115" s="33">
        <v>24</v>
      </c>
      <c r="V115" s="30" t="s">
        <v>151</v>
      </c>
      <c r="W115" s="30">
        <v>78000</v>
      </c>
      <c r="X115" s="30">
        <v>1441500</v>
      </c>
      <c r="Y115" s="33">
        <v>1620</v>
      </c>
      <c r="Z115" s="38" t="s">
        <v>522</v>
      </c>
      <c r="AA115" s="20" t="s">
        <v>1049</v>
      </c>
      <c r="AB115" s="20" t="s">
        <v>780</v>
      </c>
      <c r="AC115" s="18" t="s">
        <v>780</v>
      </c>
      <c r="AD115" s="28" t="s">
        <v>222</v>
      </c>
      <c r="AE115" s="40">
        <v>46205</v>
      </c>
      <c r="AF115" s="40">
        <v>46205</v>
      </c>
      <c r="AG115" s="28" t="s">
        <v>580</v>
      </c>
    </row>
    <row r="116" spans="1:33" ht="18" customHeight="1" x14ac:dyDescent="0.25">
      <c r="A116" s="27">
        <v>2026</v>
      </c>
      <c r="B116" s="40">
        <v>46174</v>
      </c>
      <c r="C116" s="40">
        <v>46203</v>
      </c>
      <c r="D116" s="32">
        <v>12</v>
      </c>
      <c r="E116" s="30" t="s">
        <v>335</v>
      </c>
      <c r="F116" s="30" t="s">
        <v>384</v>
      </c>
      <c r="G116" s="30" t="s">
        <v>385</v>
      </c>
      <c r="H116" s="30" t="s">
        <v>320</v>
      </c>
      <c r="I116" s="30" t="s">
        <v>222</v>
      </c>
      <c r="J116" s="39">
        <v>36703</v>
      </c>
      <c r="K116" s="30" t="s">
        <v>86</v>
      </c>
      <c r="L116" s="30" t="s">
        <v>517</v>
      </c>
      <c r="M116" s="30">
        <v>200</v>
      </c>
      <c r="N116" s="32">
        <v>0</v>
      </c>
      <c r="O116" s="30" t="s">
        <v>109</v>
      </c>
      <c r="P116" s="30" t="s">
        <v>520</v>
      </c>
      <c r="Q116" s="30">
        <v>1</v>
      </c>
      <c r="R116" s="30" t="s">
        <v>520</v>
      </c>
      <c r="S116" s="33">
        <v>28</v>
      </c>
      <c r="T116" s="30" t="s">
        <v>520</v>
      </c>
      <c r="U116" s="33">
        <v>24</v>
      </c>
      <c r="V116" s="30" t="s">
        <v>151</v>
      </c>
      <c r="W116" s="30">
        <v>78000</v>
      </c>
      <c r="X116" s="30">
        <v>1441500</v>
      </c>
      <c r="Y116" s="33">
        <v>1652</v>
      </c>
      <c r="Z116" s="38" t="s">
        <v>522</v>
      </c>
      <c r="AA116" s="20" t="s">
        <v>558</v>
      </c>
      <c r="AB116" s="12" t="s">
        <v>743</v>
      </c>
      <c r="AC116" s="18" t="s">
        <v>824</v>
      </c>
      <c r="AD116" s="28" t="s">
        <v>222</v>
      </c>
      <c r="AE116" s="40">
        <v>46205</v>
      </c>
      <c r="AF116" s="40">
        <v>46205</v>
      </c>
      <c r="AG116" s="28" t="s">
        <v>580</v>
      </c>
    </row>
    <row r="117" spans="1:33" s="23" customFormat="1" ht="18" customHeight="1" x14ac:dyDescent="0.25">
      <c r="A117" s="27">
        <v>2026</v>
      </c>
      <c r="B117" s="40">
        <v>46174</v>
      </c>
      <c r="C117" s="40">
        <v>46203</v>
      </c>
      <c r="D117" s="32">
        <v>12</v>
      </c>
      <c r="E117" s="30" t="s">
        <v>386</v>
      </c>
      <c r="F117" s="30" t="s">
        <v>387</v>
      </c>
      <c r="G117" s="30" t="s">
        <v>388</v>
      </c>
      <c r="H117" s="30" t="s">
        <v>389</v>
      </c>
      <c r="I117" s="30" t="s">
        <v>217</v>
      </c>
      <c r="J117" s="39">
        <v>35935</v>
      </c>
      <c r="K117" s="30" t="s">
        <v>86</v>
      </c>
      <c r="L117" s="30" t="s">
        <v>517</v>
      </c>
      <c r="M117" s="30">
        <v>200</v>
      </c>
      <c r="N117" s="32">
        <v>0</v>
      </c>
      <c r="O117" s="30" t="s">
        <v>109</v>
      </c>
      <c r="P117" s="30" t="s">
        <v>520</v>
      </c>
      <c r="Q117" s="30">
        <v>1</v>
      </c>
      <c r="R117" s="30" t="s">
        <v>520</v>
      </c>
      <c r="S117" s="33">
        <v>28</v>
      </c>
      <c r="T117" s="30" t="s">
        <v>520</v>
      </c>
      <c r="U117" s="33">
        <v>24</v>
      </c>
      <c r="V117" s="30" t="s">
        <v>151</v>
      </c>
      <c r="W117" s="30">
        <v>78000</v>
      </c>
      <c r="X117" s="30">
        <v>1441500</v>
      </c>
      <c r="Y117" s="33">
        <v>1662</v>
      </c>
      <c r="Z117" s="18" t="s">
        <v>527</v>
      </c>
      <c r="AA117" s="45" t="s">
        <v>1050</v>
      </c>
      <c r="AB117" s="12" t="s">
        <v>743</v>
      </c>
      <c r="AC117" s="21" t="s">
        <v>923</v>
      </c>
      <c r="AD117" s="28" t="s">
        <v>222</v>
      </c>
      <c r="AE117" s="40">
        <v>46205</v>
      </c>
      <c r="AF117" s="40">
        <v>46205</v>
      </c>
      <c r="AG117" s="28" t="s">
        <v>580</v>
      </c>
    </row>
    <row r="118" spans="1:33" ht="18" customHeight="1" x14ac:dyDescent="0.25">
      <c r="A118" s="27">
        <v>2026</v>
      </c>
      <c r="B118" s="40">
        <v>46174</v>
      </c>
      <c r="C118" s="40">
        <v>46203</v>
      </c>
      <c r="D118" s="32">
        <v>12</v>
      </c>
      <c r="E118" s="30" t="s">
        <v>335</v>
      </c>
      <c r="F118" s="30" t="s">
        <v>390</v>
      </c>
      <c r="G118" s="30" t="s">
        <v>388</v>
      </c>
      <c r="H118" s="30" t="s">
        <v>229</v>
      </c>
      <c r="I118" s="30" t="s">
        <v>222</v>
      </c>
      <c r="J118" s="39">
        <v>36647</v>
      </c>
      <c r="K118" s="30" t="s">
        <v>86</v>
      </c>
      <c r="L118" s="30" t="s">
        <v>517</v>
      </c>
      <c r="M118" s="30">
        <v>200</v>
      </c>
      <c r="N118" s="32">
        <v>0</v>
      </c>
      <c r="O118" s="30" t="s">
        <v>109</v>
      </c>
      <c r="P118" s="30" t="s">
        <v>520</v>
      </c>
      <c r="Q118" s="30">
        <v>1</v>
      </c>
      <c r="R118" s="30" t="s">
        <v>520</v>
      </c>
      <c r="S118" s="33">
        <v>28</v>
      </c>
      <c r="T118" s="30" t="s">
        <v>520</v>
      </c>
      <c r="U118" s="33">
        <v>24</v>
      </c>
      <c r="V118" s="30" t="s">
        <v>151</v>
      </c>
      <c r="W118" s="30">
        <v>78000</v>
      </c>
      <c r="X118" s="30">
        <v>1441500</v>
      </c>
      <c r="Y118" s="33">
        <v>1633</v>
      </c>
      <c r="Z118" s="38" t="s">
        <v>522</v>
      </c>
      <c r="AA118" s="45" t="s">
        <v>1051</v>
      </c>
      <c r="AB118" s="21" t="s">
        <v>897</v>
      </c>
      <c r="AC118" s="21" t="s">
        <v>897</v>
      </c>
      <c r="AD118" s="28" t="s">
        <v>222</v>
      </c>
      <c r="AE118" s="40">
        <v>46205</v>
      </c>
      <c r="AF118" s="40">
        <v>46205</v>
      </c>
      <c r="AG118" s="28" t="s">
        <v>580</v>
      </c>
    </row>
    <row r="119" spans="1:33" ht="18" customHeight="1" x14ac:dyDescent="0.25">
      <c r="A119" s="27">
        <v>2026</v>
      </c>
      <c r="B119" s="40">
        <v>46174</v>
      </c>
      <c r="C119" s="40">
        <v>46203</v>
      </c>
      <c r="D119" s="32">
        <v>12</v>
      </c>
      <c r="E119" s="30" t="s">
        <v>335</v>
      </c>
      <c r="F119" s="30" t="s">
        <v>391</v>
      </c>
      <c r="G119" s="30" t="s">
        <v>392</v>
      </c>
      <c r="H119" s="30" t="s">
        <v>305</v>
      </c>
      <c r="I119" s="30" t="s">
        <v>222</v>
      </c>
      <c r="J119" s="39">
        <v>34562</v>
      </c>
      <c r="K119" s="30" t="s">
        <v>86</v>
      </c>
      <c r="L119" s="30" t="s">
        <v>517</v>
      </c>
      <c r="M119" s="30">
        <v>200</v>
      </c>
      <c r="N119" s="32">
        <v>0</v>
      </c>
      <c r="O119" s="30" t="s">
        <v>109</v>
      </c>
      <c r="P119" s="30" t="s">
        <v>520</v>
      </c>
      <c r="Q119" s="30">
        <v>1</v>
      </c>
      <c r="R119" s="30" t="s">
        <v>520</v>
      </c>
      <c r="S119" s="33">
        <v>28</v>
      </c>
      <c r="T119" s="30" t="s">
        <v>520</v>
      </c>
      <c r="U119" s="33">
        <v>24</v>
      </c>
      <c r="V119" s="30" t="s">
        <v>151</v>
      </c>
      <c r="W119" s="30">
        <v>78000</v>
      </c>
      <c r="X119" s="30">
        <v>1441500</v>
      </c>
      <c r="Y119" s="33">
        <v>1671</v>
      </c>
      <c r="Z119" s="38" t="s">
        <v>522</v>
      </c>
      <c r="AA119" s="20" t="s">
        <v>1052</v>
      </c>
      <c r="AB119" s="20" t="s">
        <v>750</v>
      </c>
      <c r="AC119" s="18" t="s">
        <v>750</v>
      </c>
      <c r="AD119" s="28" t="s">
        <v>222</v>
      </c>
      <c r="AE119" s="40">
        <v>46205</v>
      </c>
      <c r="AF119" s="40">
        <v>46205</v>
      </c>
      <c r="AG119" s="28" t="s">
        <v>580</v>
      </c>
    </row>
    <row r="120" spans="1:33" ht="18" customHeight="1" x14ac:dyDescent="0.25">
      <c r="A120" s="27">
        <v>2026</v>
      </c>
      <c r="B120" s="40">
        <v>46174</v>
      </c>
      <c r="C120" s="40">
        <v>46203</v>
      </c>
      <c r="D120" s="32">
        <v>12</v>
      </c>
      <c r="E120" s="30" t="s">
        <v>335</v>
      </c>
      <c r="F120" s="30" t="s">
        <v>393</v>
      </c>
      <c r="G120" s="30" t="s">
        <v>394</v>
      </c>
      <c r="H120" s="30" t="s">
        <v>184</v>
      </c>
      <c r="I120" s="30" t="s">
        <v>222</v>
      </c>
      <c r="J120" s="39">
        <v>41091</v>
      </c>
      <c r="K120" s="30" t="s">
        <v>86</v>
      </c>
      <c r="L120" s="30" t="s">
        <v>517</v>
      </c>
      <c r="M120" s="30">
        <v>200</v>
      </c>
      <c r="N120" s="32">
        <v>0</v>
      </c>
      <c r="O120" s="30" t="s">
        <v>109</v>
      </c>
      <c r="P120" s="30" t="s">
        <v>520</v>
      </c>
      <c r="Q120" s="30">
        <v>1</v>
      </c>
      <c r="R120" s="30" t="s">
        <v>520</v>
      </c>
      <c r="S120" s="33">
        <v>28</v>
      </c>
      <c r="T120" s="30" t="s">
        <v>520</v>
      </c>
      <c r="U120" s="33">
        <v>24</v>
      </c>
      <c r="V120" s="30" t="s">
        <v>151</v>
      </c>
      <c r="W120" s="30">
        <v>78000</v>
      </c>
      <c r="X120" s="30">
        <v>1441500</v>
      </c>
      <c r="Y120" s="33">
        <v>1568</v>
      </c>
      <c r="Z120" s="38" t="s">
        <v>522</v>
      </c>
      <c r="AA120" s="45" t="s">
        <v>1053</v>
      </c>
      <c r="AB120" s="20" t="s">
        <v>781</v>
      </c>
      <c r="AC120" s="18" t="s">
        <v>781</v>
      </c>
      <c r="AD120" s="28" t="s">
        <v>222</v>
      </c>
      <c r="AE120" s="40">
        <v>46205</v>
      </c>
      <c r="AF120" s="40">
        <v>46205</v>
      </c>
      <c r="AG120" s="28" t="s">
        <v>580</v>
      </c>
    </row>
    <row r="121" spans="1:33" ht="18" customHeight="1" x14ac:dyDescent="0.25">
      <c r="A121" s="27">
        <v>2026</v>
      </c>
      <c r="B121" s="40">
        <v>46174</v>
      </c>
      <c r="C121" s="40">
        <v>46203</v>
      </c>
      <c r="D121" s="32">
        <v>12</v>
      </c>
      <c r="E121" s="30" t="s">
        <v>335</v>
      </c>
      <c r="F121" s="30" t="s">
        <v>395</v>
      </c>
      <c r="G121" s="30" t="s">
        <v>396</v>
      </c>
      <c r="H121" s="30" t="s">
        <v>397</v>
      </c>
      <c r="I121" s="30" t="s">
        <v>222</v>
      </c>
      <c r="J121" s="39">
        <v>33280</v>
      </c>
      <c r="K121" s="30" t="s">
        <v>86</v>
      </c>
      <c r="L121" s="30" t="s">
        <v>517</v>
      </c>
      <c r="M121" s="30">
        <v>200</v>
      </c>
      <c r="N121" s="32">
        <v>0</v>
      </c>
      <c r="O121" s="30" t="s">
        <v>109</v>
      </c>
      <c r="P121" s="30" t="s">
        <v>520</v>
      </c>
      <c r="Q121" s="30">
        <v>1</v>
      </c>
      <c r="R121" s="30" t="s">
        <v>520</v>
      </c>
      <c r="S121" s="33">
        <v>28</v>
      </c>
      <c r="T121" s="30" t="s">
        <v>520</v>
      </c>
      <c r="U121" s="33">
        <v>24</v>
      </c>
      <c r="V121" s="30" t="s">
        <v>151</v>
      </c>
      <c r="W121" s="30">
        <v>78000</v>
      </c>
      <c r="X121" s="30">
        <v>1441500</v>
      </c>
      <c r="Y121" s="33">
        <v>1619</v>
      </c>
      <c r="Z121" s="38" t="s">
        <v>522</v>
      </c>
      <c r="AA121" s="20" t="s">
        <v>559</v>
      </c>
      <c r="AB121" s="12" t="s">
        <v>743</v>
      </c>
      <c r="AC121" s="18" t="s">
        <v>825</v>
      </c>
      <c r="AD121" s="28" t="s">
        <v>222</v>
      </c>
      <c r="AE121" s="40">
        <v>46205</v>
      </c>
      <c r="AF121" s="40">
        <v>46205</v>
      </c>
      <c r="AG121" s="28" t="s">
        <v>580</v>
      </c>
    </row>
    <row r="122" spans="1:33" ht="18" customHeight="1" x14ac:dyDescent="0.25">
      <c r="A122" s="27">
        <v>2026</v>
      </c>
      <c r="B122" s="40">
        <v>46174</v>
      </c>
      <c r="C122" s="40">
        <v>46203</v>
      </c>
      <c r="D122" s="32">
        <v>12</v>
      </c>
      <c r="E122" s="30" t="s">
        <v>335</v>
      </c>
      <c r="F122" s="30" t="s">
        <v>398</v>
      </c>
      <c r="G122" s="30" t="s">
        <v>327</v>
      </c>
      <c r="H122" s="30" t="s">
        <v>235</v>
      </c>
      <c r="I122" s="30" t="s">
        <v>222</v>
      </c>
      <c r="J122" s="39">
        <v>33549</v>
      </c>
      <c r="K122" s="30" t="s">
        <v>86</v>
      </c>
      <c r="L122" s="30" t="s">
        <v>517</v>
      </c>
      <c r="M122" s="30">
        <v>200</v>
      </c>
      <c r="N122" s="32">
        <v>0</v>
      </c>
      <c r="O122" s="30" t="s">
        <v>109</v>
      </c>
      <c r="P122" s="30" t="s">
        <v>520</v>
      </c>
      <c r="Q122" s="30">
        <v>1</v>
      </c>
      <c r="R122" s="30" t="s">
        <v>520</v>
      </c>
      <c r="S122" s="33">
        <v>28</v>
      </c>
      <c r="T122" s="30" t="s">
        <v>520</v>
      </c>
      <c r="U122" s="33">
        <v>24</v>
      </c>
      <c r="V122" s="30" t="s">
        <v>151</v>
      </c>
      <c r="W122" s="30">
        <v>78000</v>
      </c>
      <c r="X122" s="30">
        <v>1441500</v>
      </c>
      <c r="Y122" s="33">
        <v>1625</v>
      </c>
      <c r="Z122" s="38" t="s">
        <v>522</v>
      </c>
      <c r="AA122" s="20" t="s">
        <v>1054</v>
      </c>
      <c r="AB122" s="20" t="s">
        <v>750</v>
      </c>
      <c r="AC122" s="18" t="s">
        <v>826</v>
      </c>
      <c r="AD122" s="28" t="s">
        <v>222</v>
      </c>
      <c r="AE122" s="40">
        <v>46205</v>
      </c>
      <c r="AF122" s="40">
        <v>46205</v>
      </c>
      <c r="AG122" s="28" t="s">
        <v>580</v>
      </c>
    </row>
    <row r="123" spans="1:33" ht="18" customHeight="1" x14ac:dyDescent="0.25">
      <c r="A123" s="27">
        <v>2026</v>
      </c>
      <c r="B123" s="40">
        <v>46174</v>
      </c>
      <c r="C123" s="40">
        <v>46203</v>
      </c>
      <c r="D123" s="32">
        <v>12</v>
      </c>
      <c r="E123" s="30" t="s">
        <v>335</v>
      </c>
      <c r="F123" s="30" t="s">
        <v>399</v>
      </c>
      <c r="G123" s="30" t="s">
        <v>329</v>
      </c>
      <c r="H123" s="30" t="s">
        <v>400</v>
      </c>
      <c r="I123" s="30" t="s">
        <v>222</v>
      </c>
      <c r="J123" s="39">
        <v>35704</v>
      </c>
      <c r="K123" s="30" t="s">
        <v>86</v>
      </c>
      <c r="L123" s="30" t="s">
        <v>517</v>
      </c>
      <c r="M123" s="30">
        <v>200</v>
      </c>
      <c r="N123" s="32">
        <v>0</v>
      </c>
      <c r="O123" s="30" t="s">
        <v>109</v>
      </c>
      <c r="P123" s="30" t="s">
        <v>520</v>
      </c>
      <c r="Q123" s="30">
        <v>1</v>
      </c>
      <c r="R123" s="30" t="s">
        <v>520</v>
      </c>
      <c r="S123" s="33">
        <v>28</v>
      </c>
      <c r="T123" s="30" t="s">
        <v>520</v>
      </c>
      <c r="U123" s="33">
        <v>24</v>
      </c>
      <c r="V123" s="30" t="s">
        <v>151</v>
      </c>
      <c r="W123" s="30">
        <v>78000</v>
      </c>
      <c r="X123" s="30">
        <v>1441500</v>
      </c>
      <c r="Y123" s="33">
        <v>1629</v>
      </c>
      <c r="Z123" s="38" t="s">
        <v>522</v>
      </c>
      <c r="AA123" s="20" t="s">
        <v>1055</v>
      </c>
      <c r="AB123" s="20" t="s">
        <v>782</v>
      </c>
      <c r="AC123" s="18" t="s">
        <v>782</v>
      </c>
      <c r="AD123" s="28" t="s">
        <v>222</v>
      </c>
      <c r="AE123" s="40">
        <v>46205</v>
      </c>
      <c r="AF123" s="40">
        <v>46205</v>
      </c>
      <c r="AG123" s="28" t="s">
        <v>580</v>
      </c>
    </row>
    <row r="124" spans="1:33" ht="18" customHeight="1" x14ac:dyDescent="0.25">
      <c r="A124" s="27">
        <v>2026</v>
      </c>
      <c r="B124" s="40">
        <v>46174</v>
      </c>
      <c r="C124" s="40">
        <v>46203</v>
      </c>
      <c r="D124" s="32">
        <v>12</v>
      </c>
      <c r="E124" s="30" t="s">
        <v>373</v>
      </c>
      <c r="F124" s="30" t="s">
        <v>316</v>
      </c>
      <c r="G124" s="30" t="s">
        <v>401</v>
      </c>
      <c r="H124" s="30" t="s">
        <v>402</v>
      </c>
      <c r="I124" s="30" t="s">
        <v>222</v>
      </c>
      <c r="J124" s="39">
        <v>31547</v>
      </c>
      <c r="K124" s="30" t="s">
        <v>86</v>
      </c>
      <c r="L124" s="30" t="s">
        <v>517</v>
      </c>
      <c r="M124" s="30">
        <v>200</v>
      </c>
      <c r="N124" s="32">
        <v>0</v>
      </c>
      <c r="O124" s="30" t="s">
        <v>109</v>
      </c>
      <c r="P124" s="30" t="s">
        <v>520</v>
      </c>
      <c r="Q124" s="30">
        <v>1</v>
      </c>
      <c r="R124" s="30" t="s">
        <v>520</v>
      </c>
      <c r="S124" s="33">
        <v>28</v>
      </c>
      <c r="T124" s="30" t="s">
        <v>520</v>
      </c>
      <c r="U124" s="33">
        <v>24</v>
      </c>
      <c r="V124" s="30" t="s">
        <v>151</v>
      </c>
      <c r="W124" s="30">
        <v>78000</v>
      </c>
      <c r="X124" s="30">
        <v>1441500</v>
      </c>
      <c r="Y124" s="33">
        <v>1500</v>
      </c>
      <c r="Z124" s="38" t="s">
        <v>522</v>
      </c>
      <c r="AA124" s="20" t="s">
        <v>560</v>
      </c>
      <c r="AB124" s="12" t="s">
        <v>743</v>
      </c>
      <c r="AC124" s="18" t="s">
        <v>827</v>
      </c>
      <c r="AD124" s="28" t="s">
        <v>222</v>
      </c>
      <c r="AE124" s="40">
        <v>46205</v>
      </c>
      <c r="AF124" s="40">
        <v>46205</v>
      </c>
      <c r="AG124" s="28" t="s">
        <v>580</v>
      </c>
    </row>
    <row r="125" spans="1:33" ht="18" customHeight="1" x14ac:dyDescent="0.25">
      <c r="A125" s="27">
        <v>2026</v>
      </c>
      <c r="B125" s="40">
        <v>46174</v>
      </c>
      <c r="C125" s="40">
        <v>46203</v>
      </c>
      <c r="D125" s="32">
        <v>12</v>
      </c>
      <c r="E125" s="30" t="s">
        <v>335</v>
      </c>
      <c r="F125" s="30" t="s">
        <v>403</v>
      </c>
      <c r="G125" s="30" t="s">
        <v>259</v>
      </c>
      <c r="H125" s="30" t="s">
        <v>961</v>
      </c>
      <c r="I125" s="30" t="s">
        <v>222</v>
      </c>
      <c r="J125" s="39">
        <v>38030</v>
      </c>
      <c r="K125" s="30" t="s">
        <v>86</v>
      </c>
      <c r="L125" s="30" t="s">
        <v>517</v>
      </c>
      <c r="M125" s="30">
        <v>200</v>
      </c>
      <c r="N125" s="32">
        <v>0</v>
      </c>
      <c r="O125" s="30" t="s">
        <v>109</v>
      </c>
      <c r="P125" s="30" t="s">
        <v>520</v>
      </c>
      <c r="Q125" s="30">
        <v>1</v>
      </c>
      <c r="R125" s="30" t="s">
        <v>520</v>
      </c>
      <c r="S125" s="33">
        <v>28</v>
      </c>
      <c r="T125" s="30" t="s">
        <v>520</v>
      </c>
      <c r="U125" s="33">
        <v>24</v>
      </c>
      <c r="V125" s="30" t="s">
        <v>151</v>
      </c>
      <c r="W125" s="30">
        <v>78000</v>
      </c>
      <c r="X125" s="30">
        <v>1441500</v>
      </c>
      <c r="Y125" s="33">
        <v>1624</v>
      </c>
      <c r="Z125" s="38" t="s">
        <v>522</v>
      </c>
      <c r="AA125" s="20" t="s">
        <v>1056</v>
      </c>
      <c r="AB125" s="20" t="s">
        <v>750</v>
      </c>
      <c r="AC125" s="18" t="s">
        <v>828</v>
      </c>
      <c r="AD125" s="28" t="s">
        <v>222</v>
      </c>
      <c r="AE125" s="40">
        <v>46205</v>
      </c>
      <c r="AF125" s="40">
        <v>46205</v>
      </c>
      <c r="AG125" s="28" t="s">
        <v>580</v>
      </c>
    </row>
    <row r="126" spans="1:33" ht="18" customHeight="1" x14ac:dyDescent="0.25">
      <c r="A126" s="27">
        <v>2026</v>
      </c>
      <c r="B126" s="40">
        <v>46174</v>
      </c>
      <c r="C126" s="40">
        <v>46203</v>
      </c>
      <c r="D126" s="32">
        <v>11</v>
      </c>
      <c r="E126" s="30" t="s">
        <v>404</v>
      </c>
      <c r="F126" s="30" t="s">
        <v>405</v>
      </c>
      <c r="G126" s="30" t="s">
        <v>406</v>
      </c>
      <c r="H126" s="30" t="s">
        <v>329</v>
      </c>
      <c r="I126" s="30" t="s">
        <v>264</v>
      </c>
      <c r="J126" s="39">
        <v>35977</v>
      </c>
      <c r="K126" s="30" t="s">
        <v>86</v>
      </c>
      <c r="L126" s="30" t="s">
        <v>518</v>
      </c>
      <c r="M126" s="30">
        <v>19</v>
      </c>
      <c r="N126" s="32">
        <v>0</v>
      </c>
      <c r="O126" s="30" t="s">
        <v>109</v>
      </c>
      <c r="P126" s="30" t="s">
        <v>520</v>
      </c>
      <c r="Q126" s="30">
        <v>1</v>
      </c>
      <c r="R126" s="30" t="s">
        <v>520</v>
      </c>
      <c r="S126" s="33">
        <v>28</v>
      </c>
      <c r="T126" s="30" t="s">
        <v>520</v>
      </c>
      <c r="U126" s="33">
        <v>24</v>
      </c>
      <c r="V126" s="30" t="s">
        <v>151</v>
      </c>
      <c r="W126" s="30">
        <v>78000</v>
      </c>
      <c r="X126" s="30">
        <v>1441700</v>
      </c>
      <c r="Y126" s="33">
        <v>1914</v>
      </c>
      <c r="Z126" s="18" t="s">
        <v>682</v>
      </c>
      <c r="AA126" s="20" t="s">
        <v>996</v>
      </c>
      <c r="AB126" s="12" t="s">
        <v>743</v>
      </c>
      <c r="AC126" s="18" t="s">
        <v>829</v>
      </c>
      <c r="AD126" s="28" t="s">
        <v>222</v>
      </c>
      <c r="AE126" s="40">
        <v>46205</v>
      </c>
      <c r="AF126" s="40">
        <v>46205</v>
      </c>
      <c r="AG126" s="28" t="s">
        <v>580</v>
      </c>
    </row>
    <row r="127" spans="1:33" ht="18" customHeight="1" x14ac:dyDescent="0.25">
      <c r="A127" s="27">
        <v>2026</v>
      </c>
      <c r="B127" s="40">
        <v>46174</v>
      </c>
      <c r="C127" s="40">
        <v>46203</v>
      </c>
      <c r="D127" s="32">
        <v>11</v>
      </c>
      <c r="E127" s="30" t="s">
        <v>404</v>
      </c>
      <c r="F127" s="30" t="s">
        <v>298</v>
      </c>
      <c r="G127" s="30" t="s">
        <v>407</v>
      </c>
      <c r="H127" s="30" t="s">
        <v>408</v>
      </c>
      <c r="I127" s="30" t="s">
        <v>264</v>
      </c>
      <c r="J127" s="39">
        <v>38041</v>
      </c>
      <c r="K127" s="30" t="s">
        <v>86</v>
      </c>
      <c r="L127" s="30" t="s">
        <v>518</v>
      </c>
      <c r="M127" s="30">
        <v>19</v>
      </c>
      <c r="N127" s="32">
        <v>0</v>
      </c>
      <c r="O127" s="30" t="s">
        <v>109</v>
      </c>
      <c r="P127" s="30" t="s">
        <v>520</v>
      </c>
      <c r="Q127" s="30">
        <v>1</v>
      </c>
      <c r="R127" s="30" t="s">
        <v>520</v>
      </c>
      <c r="S127" s="33">
        <v>28</v>
      </c>
      <c r="T127" s="30" t="s">
        <v>520</v>
      </c>
      <c r="U127" s="33">
        <v>24</v>
      </c>
      <c r="V127" s="30" t="s">
        <v>151</v>
      </c>
      <c r="W127" s="30">
        <v>78000</v>
      </c>
      <c r="X127" s="30">
        <v>1441700</v>
      </c>
      <c r="Y127" s="33">
        <v>1900</v>
      </c>
      <c r="Z127" s="38" t="s">
        <v>561</v>
      </c>
      <c r="AA127" s="20" t="s">
        <v>562</v>
      </c>
      <c r="AB127" s="20" t="s">
        <v>783</v>
      </c>
      <c r="AC127" s="18" t="s">
        <v>783</v>
      </c>
      <c r="AD127" s="28" t="s">
        <v>222</v>
      </c>
      <c r="AE127" s="40">
        <v>46205</v>
      </c>
      <c r="AF127" s="40">
        <v>46205</v>
      </c>
      <c r="AG127" s="28" t="s">
        <v>580</v>
      </c>
    </row>
    <row r="128" spans="1:33" ht="18" customHeight="1" x14ac:dyDescent="0.25">
      <c r="A128" s="27">
        <v>2026</v>
      </c>
      <c r="B128" s="40">
        <v>46174</v>
      </c>
      <c r="C128" s="40">
        <v>46203</v>
      </c>
      <c r="D128" s="32">
        <v>11</v>
      </c>
      <c r="E128" s="30" t="s">
        <v>409</v>
      </c>
      <c r="F128" s="30" t="s">
        <v>410</v>
      </c>
      <c r="G128" s="30" t="s">
        <v>186</v>
      </c>
      <c r="H128" s="30" t="s">
        <v>411</v>
      </c>
      <c r="I128" s="30" t="s">
        <v>217</v>
      </c>
      <c r="J128" s="39">
        <v>36647</v>
      </c>
      <c r="K128" s="30" t="s">
        <v>86</v>
      </c>
      <c r="L128" s="30" t="s">
        <v>517</v>
      </c>
      <c r="M128" s="30">
        <v>200</v>
      </c>
      <c r="N128" s="32">
        <v>0</v>
      </c>
      <c r="O128" s="30" t="s">
        <v>109</v>
      </c>
      <c r="P128" s="30" t="s">
        <v>520</v>
      </c>
      <c r="Q128" s="30">
        <v>1</v>
      </c>
      <c r="R128" s="30" t="s">
        <v>520</v>
      </c>
      <c r="S128" s="33">
        <v>28</v>
      </c>
      <c r="T128" s="30" t="s">
        <v>520</v>
      </c>
      <c r="U128" s="33">
        <v>24</v>
      </c>
      <c r="V128" s="30" t="s">
        <v>151</v>
      </c>
      <c r="W128" s="30">
        <v>78000</v>
      </c>
      <c r="X128" s="30">
        <v>1441500</v>
      </c>
      <c r="Y128" s="33">
        <v>1900</v>
      </c>
      <c r="Z128" s="18" t="s">
        <v>527</v>
      </c>
      <c r="AA128" s="20" t="s">
        <v>997</v>
      </c>
      <c r="AB128" s="20" t="s">
        <v>998</v>
      </c>
      <c r="AC128" s="18" t="s">
        <v>924</v>
      </c>
      <c r="AD128" s="28" t="s">
        <v>222</v>
      </c>
      <c r="AE128" s="40">
        <v>46205</v>
      </c>
      <c r="AF128" s="40">
        <v>46205</v>
      </c>
      <c r="AG128" s="28" t="s">
        <v>580</v>
      </c>
    </row>
    <row r="129" spans="1:33" ht="18" customHeight="1" x14ac:dyDescent="0.25">
      <c r="A129" s="27">
        <v>2026</v>
      </c>
      <c r="B129" s="40">
        <v>46174</v>
      </c>
      <c r="C129" s="40">
        <v>46203</v>
      </c>
      <c r="D129" s="32">
        <v>11</v>
      </c>
      <c r="E129" s="30" t="s">
        <v>404</v>
      </c>
      <c r="F129" s="30" t="s">
        <v>413</v>
      </c>
      <c r="G129" s="30" t="s">
        <v>414</v>
      </c>
      <c r="H129" s="30" t="s">
        <v>415</v>
      </c>
      <c r="I129" s="30" t="s">
        <v>211</v>
      </c>
      <c r="J129" s="39">
        <v>36966</v>
      </c>
      <c r="K129" s="30" t="s">
        <v>86</v>
      </c>
      <c r="L129" s="30" t="s">
        <v>517</v>
      </c>
      <c r="M129" s="30">
        <v>200</v>
      </c>
      <c r="N129" s="32">
        <v>0</v>
      </c>
      <c r="O129" s="30" t="s">
        <v>109</v>
      </c>
      <c r="P129" s="30" t="s">
        <v>520</v>
      </c>
      <c r="Q129" s="30">
        <v>1</v>
      </c>
      <c r="R129" s="30" t="s">
        <v>520</v>
      </c>
      <c r="S129" s="33">
        <v>28</v>
      </c>
      <c r="T129" s="30" t="s">
        <v>520</v>
      </c>
      <c r="U129" s="33">
        <v>24</v>
      </c>
      <c r="V129" s="30" t="s">
        <v>151</v>
      </c>
      <c r="W129" s="30">
        <v>78000</v>
      </c>
      <c r="X129" s="30">
        <v>1441500</v>
      </c>
      <c r="Y129" s="33">
        <v>1609</v>
      </c>
      <c r="Z129" s="38" t="s">
        <v>529</v>
      </c>
      <c r="AA129" s="20" t="s">
        <v>563</v>
      </c>
      <c r="AB129" s="20" t="s">
        <v>750</v>
      </c>
      <c r="AC129" s="18" t="s">
        <v>750</v>
      </c>
      <c r="AD129" s="28" t="s">
        <v>222</v>
      </c>
      <c r="AE129" s="40">
        <v>46205</v>
      </c>
      <c r="AF129" s="40">
        <v>46205</v>
      </c>
      <c r="AG129" s="28" t="s">
        <v>580</v>
      </c>
    </row>
    <row r="130" spans="1:33" ht="18" customHeight="1" x14ac:dyDescent="0.25">
      <c r="A130" s="27">
        <v>2026</v>
      </c>
      <c r="B130" s="40">
        <v>46174</v>
      </c>
      <c r="C130" s="40">
        <v>46203</v>
      </c>
      <c r="D130" s="32">
        <v>11</v>
      </c>
      <c r="E130" s="30" t="s">
        <v>404</v>
      </c>
      <c r="F130" s="30" t="s">
        <v>416</v>
      </c>
      <c r="G130" s="30" t="s">
        <v>184</v>
      </c>
      <c r="H130" s="30" t="s">
        <v>339</v>
      </c>
      <c r="I130" s="30" t="s">
        <v>226</v>
      </c>
      <c r="J130" s="39">
        <v>37347</v>
      </c>
      <c r="K130" s="30" t="s">
        <v>86</v>
      </c>
      <c r="L130" s="30" t="s">
        <v>517</v>
      </c>
      <c r="M130" s="30">
        <v>200</v>
      </c>
      <c r="N130" s="32">
        <v>0</v>
      </c>
      <c r="O130" s="30" t="s">
        <v>109</v>
      </c>
      <c r="P130" s="30" t="s">
        <v>520</v>
      </c>
      <c r="Q130" s="30">
        <v>1</v>
      </c>
      <c r="R130" s="30" t="s">
        <v>520</v>
      </c>
      <c r="S130" s="33">
        <v>28</v>
      </c>
      <c r="T130" s="30" t="s">
        <v>520</v>
      </c>
      <c r="U130" s="33">
        <v>24</v>
      </c>
      <c r="V130" s="30" t="s">
        <v>151</v>
      </c>
      <c r="W130" s="30">
        <v>78000</v>
      </c>
      <c r="X130" s="30">
        <v>1441500</v>
      </c>
      <c r="Y130" s="33">
        <v>1602</v>
      </c>
      <c r="Z130" s="18" t="s">
        <v>687</v>
      </c>
      <c r="AA130" s="20" t="s">
        <v>564</v>
      </c>
      <c r="AB130" s="12" t="s">
        <v>743</v>
      </c>
      <c r="AC130" s="18" t="s">
        <v>830</v>
      </c>
      <c r="AD130" s="28" t="s">
        <v>222</v>
      </c>
      <c r="AE130" s="40">
        <v>46205</v>
      </c>
      <c r="AF130" s="40">
        <v>46205</v>
      </c>
      <c r="AG130" s="28" t="s">
        <v>580</v>
      </c>
    </row>
    <row r="131" spans="1:33" ht="18" customHeight="1" x14ac:dyDescent="0.25">
      <c r="A131" s="27">
        <v>2026</v>
      </c>
      <c r="B131" s="40">
        <v>46174</v>
      </c>
      <c r="C131" s="40">
        <v>46203</v>
      </c>
      <c r="D131" s="32">
        <v>11</v>
      </c>
      <c r="E131" s="30" t="s">
        <v>404</v>
      </c>
      <c r="F131" s="30" t="s">
        <v>417</v>
      </c>
      <c r="G131" s="30" t="s">
        <v>418</v>
      </c>
      <c r="H131" s="30" t="s">
        <v>419</v>
      </c>
      <c r="I131" s="30" t="s">
        <v>212</v>
      </c>
      <c r="J131" s="39">
        <v>37926</v>
      </c>
      <c r="K131" s="30" t="s">
        <v>86</v>
      </c>
      <c r="L131" s="30" t="s">
        <v>518</v>
      </c>
      <c r="M131" s="30">
        <v>19</v>
      </c>
      <c r="N131" s="32">
        <v>0</v>
      </c>
      <c r="O131" s="30" t="s">
        <v>109</v>
      </c>
      <c r="P131" s="30" t="s">
        <v>520</v>
      </c>
      <c r="Q131" s="30">
        <v>1</v>
      </c>
      <c r="R131" s="30" t="s">
        <v>520</v>
      </c>
      <c r="S131" s="33">
        <v>28</v>
      </c>
      <c r="T131" s="30" t="s">
        <v>520</v>
      </c>
      <c r="U131" s="33">
        <v>24</v>
      </c>
      <c r="V131" s="30" t="s">
        <v>151</v>
      </c>
      <c r="W131" s="30">
        <v>78000</v>
      </c>
      <c r="X131" s="30">
        <v>1441700</v>
      </c>
      <c r="Y131" s="33">
        <v>1903</v>
      </c>
      <c r="Z131" s="25" t="s">
        <v>526</v>
      </c>
      <c r="AA131" s="20" t="s">
        <v>1000</v>
      </c>
      <c r="AB131" s="20" t="s">
        <v>784</v>
      </c>
      <c r="AC131" s="18" t="s">
        <v>925</v>
      </c>
      <c r="AD131" s="28" t="s">
        <v>222</v>
      </c>
      <c r="AE131" s="40">
        <v>46205</v>
      </c>
      <c r="AF131" s="40">
        <v>46205</v>
      </c>
      <c r="AG131" s="28" t="s">
        <v>580</v>
      </c>
    </row>
    <row r="132" spans="1:33" ht="18" customHeight="1" x14ac:dyDescent="0.25">
      <c r="A132" s="27">
        <v>2026</v>
      </c>
      <c r="B132" s="40">
        <v>46174</v>
      </c>
      <c r="C132" s="40">
        <v>46203</v>
      </c>
      <c r="D132" s="32">
        <v>11</v>
      </c>
      <c r="E132" s="30" t="s">
        <v>404</v>
      </c>
      <c r="F132" s="30" t="s">
        <v>420</v>
      </c>
      <c r="G132" s="30" t="s">
        <v>421</v>
      </c>
      <c r="H132" s="30" t="s">
        <v>288</v>
      </c>
      <c r="I132" s="30" t="s">
        <v>212</v>
      </c>
      <c r="J132" s="39">
        <v>37926</v>
      </c>
      <c r="K132" s="30" t="s">
        <v>86</v>
      </c>
      <c r="L132" s="30" t="s">
        <v>517</v>
      </c>
      <c r="M132" s="30">
        <v>200</v>
      </c>
      <c r="N132" s="32">
        <v>0</v>
      </c>
      <c r="O132" s="30" t="s">
        <v>109</v>
      </c>
      <c r="P132" s="30" t="s">
        <v>520</v>
      </c>
      <c r="Q132" s="30">
        <v>1</v>
      </c>
      <c r="R132" s="30" t="s">
        <v>520</v>
      </c>
      <c r="S132" s="33">
        <v>28</v>
      </c>
      <c r="T132" s="30" t="s">
        <v>520</v>
      </c>
      <c r="U132" s="33">
        <v>24</v>
      </c>
      <c r="V132" s="30" t="s">
        <v>151</v>
      </c>
      <c r="W132" s="30">
        <v>78000</v>
      </c>
      <c r="X132" s="30">
        <v>1441500</v>
      </c>
      <c r="Y132" s="33">
        <v>1500</v>
      </c>
      <c r="Z132" s="25" t="s">
        <v>526</v>
      </c>
      <c r="AA132" s="20" t="s">
        <v>565</v>
      </c>
      <c r="AB132" s="12" t="s">
        <v>743</v>
      </c>
      <c r="AC132" s="20" t="s">
        <v>831</v>
      </c>
      <c r="AD132" s="28" t="s">
        <v>222</v>
      </c>
      <c r="AE132" s="40">
        <v>46205</v>
      </c>
      <c r="AF132" s="40">
        <v>46205</v>
      </c>
      <c r="AG132" s="28" t="s">
        <v>580</v>
      </c>
    </row>
    <row r="133" spans="1:33" ht="18" customHeight="1" x14ac:dyDescent="0.25">
      <c r="A133" s="27">
        <v>2026</v>
      </c>
      <c r="B133" s="40">
        <v>46174</v>
      </c>
      <c r="C133" s="40">
        <v>46203</v>
      </c>
      <c r="D133" s="32">
        <v>10</v>
      </c>
      <c r="E133" s="30" t="s">
        <v>422</v>
      </c>
      <c r="F133" s="30" t="s">
        <v>423</v>
      </c>
      <c r="G133" s="30" t="s">
        <v>255</v>
      </c>
      <c r="H133" s="30" t="s">
        <v>424</v>
      </c>
      <c r="I133" s="30" t="s">
        <v>208</v>
      </c>
      <c r="J133" s="39">
        <v>35749</v>
      </c>
      <c r="K133" s="30" t="s">
        <v>86</v>
      </c>
      <c r="L133" s="30" t="s">
        <v>517</v>
      </c>
      <c r="M133" s="30">
        <v>200</v>
      </c>
      <c r="N133" s="32">
        <v>0</v>
      </c>
      <c r="O133" s="30" t="s">
        <v>109</v>
      </c>
      <c r="P133" s="30" t="s">
        <v>520</v>
      </c>
      <c r="Q133" s="30">
        <v>1</v>
      </c>
      <c r="R133" s="30" t="s">
        <v>520</v>
      </c>
      <c r="S133" s="33">
        <v>28</v>
      </c>
      <c r="T133" s="30" t="s">
        <v>520</v>
      </c>
      <c r="U133" s="33">
        <v>24</v>
      </c>
      <c r="V133" s="30" t="s">
        <v>151</v>
      </c>
      <c r="W133" s="30">
        <v>78000</v>
      </c>
      <c r="X133" s="30">
        <v>1441500</v>
      </c>
      <c r="Y133" s="33">
        <v>1634</v>
      </c>
      <c r="Z133" s="38" t="s">
        <v>537</v>
      </c>
      <c r="AA133" s="20" t="s">
        <v>566</v>
      </c>
      <c r="AB133" s="20" t="s">
        <v>785</v>
      </c>
      <c r="AC133" s="20" t="s">
        <v>926</v>
      </c>
      <c r="AD133" s="28" t="s">
        <v>222</v>
      </c>
      <c r="AE133" s="40">
        <v>46205</v>
      </c>
      <c r="AF133" s="40">
        <v>46205</v>
      </c>
      <c r="AG133" s="28" t="s">
        <v>580</v>
      </c>
    </row>
    <row r="134" spans="1:33" ht="18" customHeight="1" x14ac:dyDescent="0.25">
      <c r="A134" s="27">
        <v>2026</v>
      </c>
      <c r="B134" s="40">
        <v>46174</v>
      </c>
      <c r="C134" s="40">
        <v>46203</v>
      </c>
      <c r="D134" s="32">
        <v>10</v>
      </c>
      <c r="E134" s="30" t="s">
        <v>422</v>
      </c>
      <c r="F134" s="30" t="s">
        <v>425</v>
      </c>
      <c r="G134" s="30" t="s">
        <v>371</v>
      </c>
      <c r="H134" s="30" t="s">
        <v>329</v>
      </c>
      <c r="I134" s="30" t="s">
        <v>426</v>
      </c>
      <c r="J134" s="39">
        <v>36601</v>
      </c>
      <c r="K134" s="30" t="s">
        <v>86</v>
      </c>
      <c r="L134" s="30" t="s">
        <v>518</v>
      </c>
      <c r="M134" s="30">
        <v>19</v>
      </c>
      <c r="N134" s="32">
        <v>0</v>
      </c>
      <c r="O134" s="30" t="s">
        <v>109</v>
      </c>
      <c r="P134" s="30" t="s">
        <v>520</v>
      </c>
      <c r="Q134" s="30">
        <v>1</v>
      </c>
      <c r="R134" s="30" t="s">
        <v>520</v>
      </c>
      <c r="S134" s="33">
        <v>28</v>
      </c>
      <c r="T134" s="30" t="s">
        <v>520</v>
      </c>
      <c r="U134" s="33">
        <v>24</v>
      </c>
      <c r="V134" s="30" t="s">
        <v>151</v>
      </c>
      <c r="W134" s="30">
        <v>78000</v>
      </c>
      <c r="X134" s="30">
        <v>1441700</v>
      </c>
      <c r="Y134" s="33">
        <v>1900</v>
      </c>
      <c r="Z134" s="38" t="s">
        <v>537</v>
      </c>
      <c r="AA134" s="20" t="s">
        <v>1001</v>
      </c>
      <c r="AB134" s="20" t="s">
        <v>786</v>
      </c>
      <c r="AC134" s="20" t="s">
        <v>927</v>
      </c>
      <c r="AD134" s="28" t="s">
        <v>222</v>
      </c>
      <c r="AE134" s="40">
        <v>46205</v>
      </c>
      <c r="AF134" s="40">
        <v>46205</v>
      </c>
      <c r="AG134" s="28" t="s">
        <v>580</v>
      </c>
    </row>
    <row r="135" spans="1:33" ht="18" customHeight="1" x14ac:dyDescent="0.25">
      <c r="A135" s="27">
        <v>2026</v>
      </c>
      <c r="B135" s="40">
        <v>46174</v>
      </c>
      <c r="C135" s="40">
        <v>46203</v>
      </c>
      <c r="D135" s="32">
        <v>10</v>
      </c>
      <c r="E135" s="30" t="s">
        <v>427</v>
      </c>
      <c r="F135" s="30" t="s">
        <v>428</v>
      </c>
      <c r="G135" s="30" t="s">
        <v>429</v>
      </c>
      <c r="H135" s="30" t="s">
        <v>429</v>
      </c>
      <c r="I135" s="30" t="s">
        <v>218</v>
      </c>
      <c r="J135" s="39">
        <v>34218</v>
      </c>
      <c r="K135" s="30" t="s">
        <v>86</v>
      </c>
      <c r="L135" s="30" t="s">
        <v>519</v>
      </c>
      <c r="M135" s="30">
        <v>19</v>
      </c>
      <c r="N135" s="32">
        <v>0</v>
      </c>
      <c r="O135" s="30" t="s">
        <v>109</v>
      </c>
      <c r="P135" s="30" t="s">
        <v>520</v>
      </c>
      <c r="Q135" s="30">
        <v>1</v>
      </c>
      <c r="R135" s="30" t="s">
        <v>520</v>
      </c>
      <c r="S135" s="33">
        <v>28</v>
      </c>
      <c r="T135" s="30" t="s">
        <v>520</v>
      </c>
      <c r="U135" s="33">
        <v>24</v>
      </c>
      <c r="V135" s="30" t="s">
        <v>151</v>
      </c>
      <c r="W135" s="30">
        <v>78000</v>
      </c>
      <c r="X135" s="30">
        <v>1441700</v>
      </c>
      <c r="Y135" s="33">
        <v>1900</v>
      </c>
      <c r="Z135" s="18" t="s">
        <v>684</v>
      </c>
      <c r="AA135" s="20" t="s">
        <v>567</v>
      </c>
      <c r="AB135" s="12" t="s">
        <v>743</v>
      </c>
      <c r="AC135" s="12" t="s">
        <v>743</v>
      </c>
      <c r="AD135" s="28" t="s">
        <v>222</v>
      </c>
      <c r="AE135" s="40">
        <v>46205</v>
      </c>
      <c r="AF135" s="40">
        <v>46205</v>
      </c>
      <c r="AG135" s="28" t="s">
        <v>580</v>
      </c>
    </row>
    <row r="136" spans="1:33" ht="18" customHeight="1" x14ac:dyDescent="0.25">
      <c r="A136" s="27">
        <v>2026</v>
      </c>
      <c r="B136" s="40">
        <v>46174</v>
      </c>
      <c r="C136" s="40">
        <v>46203</v>
      </c>
      <c r="D136" s="32">
        <v>10</v>
      </c>
      <c r="E136" s="30" t="s">
        <v>430</v>
      </c>
      <c r="F136" s="30" t="s">
        <v>431</v>
      </c>
      <c r="G136" s="30" t="s">
        <v>368</v>
      </c>
      <c r="H136" s="30" t="s">
        <v>432</v>
      </c>
      <c r="I136" s="30" t="s">
        <v>208</v>
      </c>
      <c r="J136" s="39">
        <v>35125</v>
      </c>
      <c r="K136" s="30" t="s">
        <v>86</v>
      </c>
      <c r="L136" s="30" t="s">
        <v>517</v>
      </c>
      <c r="M136" s="30">
        <v>200</v>
      </c>
      <c r="N136" s="32">
        <v>0</v>
      </c>
      <c r="O136" s="30" t="s">
        <v>109</v>
      </c>
      <c r="P136" s="30" t="s">
        <v>520</v>
      </c>
      <c r="Q136" s="30">
        <v>1</v>
      </c>
      <c r="R136" s="30" t="s">
        <v>520</v>
      </c>
      <c r="S136" s="33">
        <v>28</v>
      </c>
      <c r="T136" s="30" t="s">
        <v>520</v>
      </c>
      <c r="U136" s="33">
        <v>24</v>
      </c>
      <c r="V136" s="30" t="s">
        <v>151</v>
      </c>
      <c r="W136" s="30">
        <v>78000</v>
      </c>
      <c r="X136" s="30">
        <v>1441500</v>
      </c>
      <c r="Y136" s="33">
        <v>1900</v>
      </c>
      <c r="Z136" s="38" t="s">
        <v>537</v>
      </c>
      <c r="AA136" s="20" t="s">
        <v>568</v>
      </c>
      <c r="AB136" s="12" t="s">
        <v>743</v>
      </c>
      <c r="AC136" s="18" t="s">
        <v>928</v>
      </c>
      <c r="AD136" s="28" t="s">
        <v>222</v>
      </c>
      <c r="AE136" s="40">
        <v>46205</v>
      </c>
      <c r="AF136" s="40">
        <v>46205</v>
      </c>
      <c r="AG136" s="28" t="s">
        <v>580</v>
      </c>
    </row>
    <row r="137" spans="1:33" ht="18" customHeight="1" x14ac:dyDescent="0.25">
      <c r="A137" s="27">
        <v>2026</v>
      </c>
      <c r="B137" s="40">
        <v>46174</v>
      </c>
      <c r="C137" s="40">
        <v>46203</v>
      </c>
      <c r="D137" s="32">
        <v>10</v>
      </c>
      <c r="E137" s="30" t="s">
        <v>427</v>
      </c>
      <c r="F137" s="30" t="s">
        <v>433</v>
      </c>
      <c r="G137" s="30" t="s">
        <v>310</v>
      </c>
      <c r="H137" s="30" t="s">
        <v>434</v>
      </c>
      <c r="I137" s="30" t="s">
        <v>212</v>
      </c>
      <c r="J137" s="39">
        <v>37926</v>
      </c>
      <c r="K137" s="30" t="s">
        <v>86</v>
      </c>
      <c r="L137" s="30" t="s">
        <v>517</v>
      </c>
      <c r="M137" s="30">
        <v>200</v>
      </c>
      <c r="N137" s="32">
        <v>0</v>
      </c>
      <c r="O137" s="30" t="s">
        <v>109</v>
      </c>
      <c r="P137" s="30" t="s">
        <v>520</v>
      </c>
      <c r="Q137" s="30">
        <v>1</v>
      </c>
      <c r="R137" s="30" t="s">
        <v>520</v>
      </c>
      <c r="S137" s="33">
        <v>28</v>
      </c>
      <c r="T137" s="30" t="s">
        <v>520</v>
      </c>
      <c r="U137" s="33">
        <v>24</v>
      </c>
      <c r="V137" s="30" t="s">
        <v>151</v>
      </c>
      <c r="W137" s="30">
        <v>78000</v>
      </c>
      <c r="X137" s="30">
        <v>1441500</v>
      </c>
      <c r="Y137" s="33">
        <v>1712</v>
      </c>
      <c r="Z137" s="25" t="s">
        <v>526</v>
      </c>
      <c r="AA137" s="20" t="s">
        <v>1002</v>
      </c>
      <c r="AB137" s="12" t="s">
        <v>743</v>
      </c>
      <c r="AC137" s="18" t="s">
        <v>832</v>
      </c>
      <c r="AD137" s="28" t="s">
        <v>222</v>
      </c>
      <c r="AE137" s="40">
        <v>46205</v>
      </c>
      <c r="AF137" s="40">
        <v>46205</v>
      </c>
      <c r="AG137" s="28" t="s">
        <v>580</v>
      </c>
    </row>
    <row r="138" spans="1:33" ht="18" customHeight="1" x14ac:dyDescent="0.25">
      <c r="A138" s="27">
        <v>2026</v>
      </c>
      <c r="B138" s="40">
        <v>46174</v>
      </c>
      <c r="C138" s="40">
        <v>46203</v>
      </c>
      <c r="D138" s="32">
        <v>10</v>
      </c>
      <c r="E138" s="30" t="s">
        <v>435</v>
      </c>
      <c r="F138" s="30" t="s">
        <v>436</v>
      </c>
      <c r="G138" s="30" t="s">
        <v>437</v>
      </c>
      <c r="H138" s="30" t="s">
        <v>438</v>
      </c>
      <c r="I138" s="30" t="s">
        <v>222</v>
      </c>
      <c r="J138" s="39">
        <v>35324</v>
      </c>
      <c r="K138" s="30" t="s">
        <v>86</v>
      </c>
      <c r="L138" s="30" t="s">
        <v>517</v>
      </c>
      <c r="M138" s="30">
        <v>200</v>
      </c>
      <c r="N138" s="32">
        <v>0</v>
      </c>
      <c r="O138" s="30" t="s">
        <v>109</v>
      </c>
      <c r="P138" s="30" t="s">
        <v>520</v>
      </c>
      <c r="Q138" s="30">
        <v>1</v>
      </c>
      <c r="R138" s="30" t="s">
        <v>520</v>
      </c>
      <c r="S138" s="33">
        <v>28</v>
      </c>
      <c r="T138" s="30" t="s">
        <v>520</v>
      </c>
      <c r="U138" s="33">
        <v>24</v>
      </c>
      <c r="V138" s="30" t="s">
        <v>151</v>
      </c>
      <c r="W138" s="30">
        <v>78000</v>
      </c>
      <c r="X138" s="30">
        <v>1441500</v>
      </c>
      <c r="Y138" s="33">
        <v>1666</v>
      </c>
      <c r="Z138" s="38" t="s">
        <v>522</v>
      </c>
      <c r="AA138" s="20" t="s">
        <v>569</v>
      </c>
      <c r="AB138" s="12" t="s">
        <v>743</v>
      </c>
      <c r="AC138" s="18" t="s">
        <v>833</v>
      </c>
      <c r="AD138" s="28" t="s">
        <v>222</v>
      </c>
      <c r="AE138" s="40">
        <v>46205</v>
      </c>
      <c r="AF138" s="40">
        <v>46205</v>
      </c>
      <c r="AG138" s="28" t="s">
        <v>580</v>
      </c>
    </row>
    <row r="139" spans="1:33" ht="18" customHeight="1" x14ac:dyDescent="0.25">
      <c r="A139" s="27">
        <v>2026</v>
      </c>
      <c r="B139" s="40">
        <v>46174</v>
      </c>
      <c r="C139" s="40">
        <v>46203</v>
      </c>
      <c r="D139" s="32">
        <v>10</v>
      </c>
      <c r="E139" s="30" t="s">
        <v>435</v>
      </c>
      <c r="F139" s="30" t="s">
        <v>1077</v>
      </c>
      <c r="G139" s="30" t="s">
        <v>1088</v>
      </c>
      <c r="H139" s="30" t="s">
        <v>648</v>
      </c>
      <c r="I139" s="30" t="s">
        <v>222</v>
      </c>
      <c r="J139" s="37">
        <v>45778</v>
      </c>
      <c r="K139" s="30" t="s">
        <v>86</v>
      </c>
      <c r="L139" s="30" t="s">
        <v>517</v>
      </c>
      <c r="M139" s="30">
        <v>200</v>
      </c>
      <c r="N139" s="32">
        <v>0</v>
      </c>
      <c r="O139" s="30" t="s">
        <v>109</v>
      </c>
      <c r="P139" s="30" t="s">
        <v>520</v>
      </c>
      <c r="Q139" s="30">
        <v>1</v>
      </c>
      <c r="R139" s="30" t="s">
        <v>520</v>
      </c>
      <c r="S139" s="33">
        <v>28</v>
      </c>
      <c r="T139" s="30" t="s">
        <v>520</v>
      </c>
      <c r="U139" s="33">
        <v>24</v>
      </c>
      <c r="V139" s="30" t="s">
        <v>151</v>
      </c>
      <c r="W139" s="30">
        <v>78000</v>
      </c>
      <c r="X139" s="30">
        <v>1441500</v>
      </c>
      <c r="Y139" s="33">
        <v>1607</v>
      </c>
      <c r="Z139" s="25" t="s">
        <v>522</v>
      </c>
      <c r="AA139" s="20" t="s">
        <v>1100</v>
      </c>
      <c r="AB139" s="12" t="s">
        <v>1109</v>
      </c>
      <c r="AC139" s="18" t="s">
        <v>1117</v>
      </c>
      <c r="AD139" s="28" t="s">
        <v>222</v>
      </c>
      <c r="AE139" s="40">
        <v>46205</v>
      </c>
      <c r="AF139" s="40">
        <v>46205</v>
      </c>
      <c r="AG139" s="28" t="s">
        <v>580</v>
      </c>
    </row>
    <row r="140" spans="1:33" ht="18" customHeight="1" x14ac:dyDescent="0.25">
      <c r="A140" s="27">
        <v>2026</v>
      </c>
      <c r="B140" s="40">
        <v>46174</v>
      </c>
      <c r="C140" s="40">
        <v>46203</v>
      </c>
      <c r="D140" s="32">
        <v>10</v>
      </c>
      <c r="E140" s="30" t="s">
        <v>439</v>
      </c>
      <c r="F140" s="30" t="s">
        <v>440</v>
      </c>
      <c r="G140" s="30" t="s">
        <v>228</v>
      </c>
      <c r="H140" s="30" t="s">
        <v>201</v>
      </c>
      <c r="I140" s="30" t="s">
        <v>212</v>
      </c>
      <c r="J140" s="39">
        <v>36815</v>
      </c>
      <c r="K140" s="30" t="s">
        <v>86</v>
      </c>
      <c r="L140" s="30" t="s">
        <v>517</v>
      </c>
      <c r="M140" s="30">
        <v>200</v>
      </c>
      <c r="N140" s="32">
        <v>0</v>
      </c>
      <c r="O140" s="30" t="s">
        <v>109</v>
      </c>
      <c r="P140" s="30" t="s">
        <v>520</v>
      </c>
      <c r="Q140" s="30">
        <v>1</v>
      </c>
      <c r="R140" s="30" t="s">
        <v>520</v>
      </c>
      <c r="S140" s="33">
        <v>28</v>
      </c>
      <c r="T140" s="30" t="s">
        <v>520</v>
      </c>
      <c r="U140" s="33">
        <v>24</v>
      </c>
      <c r="V140" s="30" t="s">
        <v>151</v>
      </c>
      <c r="W140" s="30">
        <v>78000</v>
      </c>
      <c r="X140" s="30">
        <v>1441500</v>
      </c>
      <c r="Y140" s="33">
        <v>1903</v>
      </c>
      <c r="Z140" s="25" t="s">
        <v>526</v>
      </c>
      <c r="AA140" s="20" t="s">
        <v>570</v>
      </c>
      <c r="AB140" s="12" t="s">
        <v>743</v>
      </c>
      <c r="AC140" s="12" t="s">
        <v>743</v>
      </c>
      <c r="AD140" s="28" t="s">
        <v>222</v>
      </c>
      <c r="AE140" s="40">
        <v>46205</v>
      </c>
      <c r="AF140" s="40">
        <v>46205</v>
      </c>
      <c r="AG140" s="28" t="s">
        <v>580</v>
      </c>
    </row>
    <row r="141" spans="1:33" ht="18" customHeight="1" x14ac:dyDescent="0.25">
      <c r="A141" s="27">
        <v>2026</v>
      </c>
      <c r="B141" s="40">
        <v>46174</v>
      </c>
      <c r="C141" s="40">
        <v>46203</v>
      </c>
      <c r="D141" s="32">
        <v>10</v>
      </c>
      <c r="E141" s="30" t="s">
        <v>441</v>
      </c>
      <c r="F141" s="30" t="s">
        <v>442</v>
      </c>
      <c r="G141" s="30" t="s">
        <v>356</v>
      </c>
      <c r="H141" s="30" t="s">
        <v>191</v>
      </c>
      <c r="I141" s="30" t="s">
        <v>212</v>
      </c>
      <c r="J141" s="39">
        <v>36617</v>
      </c>
      <c r="K141" s="30" t="s">
        <v>86</v>
      </c>
      <c r="L141" s="30" t="s">
        <v>517</v>
      </c>
      <c r="M141" s="30">
        <v>200</v>
      </c>
      <c r="N141" s="32">
        <v>0</v>
      </c>
      <c r="O141" s="30" t="s">
        <v>109</v>
      </c>
      <c r="P141" s="30" t="s">
        <v>520</v>
      </c>
      <c r="Q141" s="30">
        <v>1</v>
      </c>
      <c r="R141" s="30" t="s">
        <v>520</v>
      </c>
      <c r="S141" s="33">
        <v>28</v>
      </c>
      <c r="T141" s="30" t="s">
        <v>520</v>
      </c>
      <c r="U141" s="33">
        <v>24</v>
      </c>
      <c r="V141" s="30" t="s">
        <v>151</v>
      </c>
      <c r="W141" s="30">
        <v>78000</v>
      </c>
      <c r="X141" s="30">
        <v>1441500</v>
      </c>
      <c r="Y141" s="33">
        <v>1903</v>
      </c>
      <c r="Z141" s="25" t="s">
        <v>526</v>
      </c>
      <c r="AA141" s="20" t="s">
        <v>571</v>
      </c>
      <c r="AB141" s="12" t="s">
        <v>743</v>
      </c>
      <c r="AC141" s="12" t="s">
        <v>743</v>
      </c>
      <c r="AD141" s="28" t="s">
        <v>222</v>
      </c>
      <c r="AE141" s="40">
        <v>46205</v>
      </c>
      <c r="AF141" s="40">
        <v>46205</v>
      </c>
      <c r="AG141" s="28" t="s">
        <v>580</v>
      </c>
    </row>
    <row r="142" spans="1:33" ht="18" customHeight="1" x14ac:dyDescent="0.25">
      <c r="A142" s="27">
        <v>2026</v>
      </c>
      <c r="B142" s="40">
        <v>46174</v>
      </c>
      <c r="C142" s="40">
        <v>46203</v>
      </c>
      <c r="D142" s="32">
        <v>10</v>
      </c>
      <c r="E142" s="30" t="s">
        <v>439</v>
      </c>
      <c r="F142" s="30" t="s">
        <v>443</v>
      </c>
      <c r="G142" s="30" t="s">
        <v>444</v>
      </c>
      <c r="H142" s="30" t="s">
        <v>402</v>
      </c>
      <c r="I142" s="30" t="s">
        <v>222</v>
      </c>
      <c r="J142" s="39">
        <v>36754</v>
      </c>
      <c r="K142" s="30" t="s">
        <v>86</v>
      </c>
      <c r="L142" s="30" t="s">
        <v>518</v>
      </c>
      <c r="M142" s="30">
        <v>19</v>
      </c>
      <c r="N142" s="32">
        <v>0</v>
      </c>
      <c r="O142" s="30" t="s">
        <v>109</v>
      </c>
      <c r="P142" s="30" t="s">
        <v>520</v>
      </c>
      <c r="Q142" s="30">
        <v>1</v>
      </c>
      <c r="R142" s="30" t="s">
        <v>520</v>
      </c>
      <c r="S142" s="33">
        <v>28</v>
      </c>
      <c r="T142" s="30" t="s">
        <v>520</v>
      </c>
      <c r="U142" s="33">
        <v>24</v>
      </c>
      <c r="V142" s="30" t="s">
        <v>151</v>
      </c>
      <c r="W142" s="30">
        <v>78000</v>
      </c>
      <c r="X142" s="30">
        <v>1441700</v>
      </c>
      <c r="Y142" s="33">
        <v>1900</v>
      </c>
      <c r="Z142" s="38" t="s">
        <v>522</v>
      </c>
      <c r="AA142" s="20" t="s">
        <v>1003</v>
      </c>
      <c r="AB142" s="12" t="s">
        <v>743</v>
      </c>
      <c r="AC142" s="18" t="s">
        <v>834</v>
      </c>
      <c r="AD142" s="28" t="s">
        <v>222</v>
      </c>
      <c r="AE142" s="40">
        <v>46205</v>
      </c>
      <c r="AF142" s="40">
        <v>46205</v>
      </c>
      <c r="AG142" s="28" t="s">
        <v>580</v>
      </c>
    </row>
    <row r="143" spans="1:33" ht="18" customHeight="1" x14ac:dyDescent="0.25">
      <c r="A143" s="27">
        <v>2026</v>
      </c>
      <c r="B143" s="40">
        <v>46174</v>
      </c>
      <c r="C143" s="40">
        <v>46203</v>
      </c>
      <c r="D143" s="32">
        <v>10</v>
      </c>
      <c r="E143" s="30" t="s">
        <v>430</v>
      </c>
      <c r="F143" s="30" t="s">
        <v>445</v>
      </c>
      <c r="G143" s="30" t="s">
        <v>446</v>
      </c>
      <c r="H143" s="30" t="s">
        <v>447</v>
      </c>
      <c r="I143" s="30" t="s">
        <v>222</v>
      </c>
      <c r="J143" s="39">
        <v>36754</v>
      </c>
      <c r="K143" s="30" t="s">
        <v>86</v>
      </c>
      <c r="L143" s="30" t="s">
        <v>517</v>
      </c>
      <c r="M143" s="30">
        <v>200</v>
      </c>
      <c r="N143" s="32">
        <v>0</v>
      </c>
      <c r="O143" s="30" t="s">
        <v>109</v>
      </c>
      <c r="P143" s="30" t="s">
        <v>520</v>
      </c>
      <c r="Q143" s="30">
        <v>1</v>
      </c>
      <c r="R143" s="30" t="s">
        <v>520</v>
      </c>
      <c r="S143" s="33">
        <v>28</v>
      </c>
      <c r="T143" s="30" t="s">
        <v>520</v>
      </c>
      <c r="U143" s="33">
        <v>24</v>
      </c>
      <c r="V143" s="30" t="s">
        <v>151</v>
      </c>
      <c r="W143" s="30">
        <v>78000</v>
      </c>
      <c r="X143" s="30">
        <v>1441500</v>
      </c>
      <c r="Y143" s="33">
        <v>1666</v>
      </c>
      <c r="Z143" s="38" t="s">
        <v>522</v>
      </c>
      <c r="AA143" s="20" t="s">
        <v>1004</v>
      </c>
      <c r="AB143" s="20" t="s">
        <v>750</v>
      </c>
      <c r="AC143" s="18" t="s">
        <v>835</v>
      </c>
      <c r="AD143" s="28" t="s">
        <v>222</v>
      </c>
      <c r="AE143" s="40">
        <v>46205</v>
      </c>
      <c r="AF143" s="40">
        <v>46205</v>
      </c>
      <c r="AG143" s="28" t="s">
        <v>580</v>
      </c>
    </row>
    <row r="144" spans="1:33" ht="18" customHeight="1" x14ac:dyDescent="0.25">
      <c r="A144" s="27">
        <v>2026</v>
      </c>
      <c r="B144" s="40">
        <v>46174</v>
      </c>
      <c r="C144" s="40">
        <v>46203</v>
      </c>
      <c r="D144" s="32">
        <v>9</v>
      </c>
      <c r="E144" s="30" t="s">
        <v>430</v>
      </c>
      <c r="F144" s="30" t="s">
        <v>448</v>
      </c>
      <c r="G144" s="30" t="s">
        <v>337</v>
      </c>
      <c r="H144" s="30" t="s">
        <v>207</v>
      </c>
      <c r="I144" s="30" t="s">
        <v>222</v>
      </c>
      <c r="J144" s="39">
        <v>36817</v>
      </c>
      <c r="K144" s="30" t="s">
        <v>86</v>
      </c>
      <c r="L144" s="30" t="s">
        <v>517</v>
      </c>
      <c r="M144" s="30">
        <v>200</v>
      </c>
      <c r="N144" s="32">
        <v>0</v>
      </c>
      <c r="O144" s="30" t="s">
        <v>109</v>
      </c>
      <c r="P144" s="30" t="s">
        <v>520</v>
      </c>
      <c r="Q144" s="30">
        <v>1</v>
      </c>
      <c r="R144" s="30" t="s">
        <v>520</v>
      </c>
      <c r="S144" s="33">
        <v>28</v>
      </c>
      <c r="T144" s="30" t="s">
        <v>520</v>
      </c>
      <c r="U144" s="33">
        <v>24</v>
      </c>
      <c r="V144" s="30" t="s">
        <v>151</v>
      </c>
      <c r="W144" s="30">
        <v>78000</v>
      </c>
      <c r="X144" s="30">
        <v>1441500</v>
      </c>
      <c r="Y144" s="33">
        <v>1500</v>
      </c>
      <c r="Z144" s="38" t="s">
        <v>522</v>
      </c>
      <c r="AA144" s="20" t="s">
        <v>1005</v>
      </c>
      <c r="AB144" s="12" t="s">
        <v>743</v>
      </c>
      <c r="AC144" s="18" t="s">
        <v>836</v>
      </c>
      <c r="AD144" s="28" t="s">
        <v>222</v>
      </c>
      <c r="AE144" s="40">
        <v>46205</v>
      </c>
      <c r="AF144" s="40">
        <v>46205</v>
      </c>
      <c r="AG144" s="28" t="s">
        <v>580</v>
      </c>
    </row>
    <row r="145" spans="1:33" s="23" customFormat="1" ht="18" customHeight="1" x14ac:dyDescent="0.25">
      <c r="A145" s="27">
        <v>2026</v>
      </c>
      <c r="B145" s="40">
        <v>46174</v>
      </c>
      <c r="C145" s="40">
        <v>46203</v>
      </c>
      <c r="D145" s="32">
        <v>9</v>
      </c>
      <c r="E145" s="30" t="s">
        <v>430</v>
      </c>
      <c r="F145" s="30" t="s">
        <v>449</v>
      </c>
      <c r="G145" s="30" t="s">
        <v>206</v>
      </c>
      <c r="H145" s="30" t="s">
        <v>421</v>
      </c>
      <c r="I145" s="30" t="s">
        <v>222</v>
      </c>
      <c r="J145" s="39">
        <v>39310</v>
      </c>
      <c r="K145" s="30" t="s">
        <v>86</v>
      </c>
      <c r="L145" s="30" t="s">
        <v>519</v>
      </c>
      <c r="M145" s="30">
        <v>19</v>
      </c>
      <c r="N145" s="32">
        <v>0</v>
      </c>
      <c r="O145" s="30" t="s">
        <v>109</v>
      </c>
      <c r="P145" s="30" t="s">
        <v>520</v>
      </c>
      <c r="Q145" s="30">
        <v>1</v>
      </c>
      <c r="R145" s="30" t="s">
        <v>520</v>
      </c>
      <c r="S145" s="33">
        <v>28</v>
      </c>
      <c r="T145" s="30" t="s">
        <v>520</v>
      </c>
      <c r="U145" s="33">
        <v>24</v>
      </c>
      <c r="V145" s="30" t="s">
        <v>151</v>
      </c>
      <c r="W145" s="30">
        <v>78000</v>
      </c>
      <c r="X145" s="30">
        <v>1441700</v>
      </c>
      <c r="Y145" s="33">
        <v>1500</v>
      </c>
      <c r="Z145" s="38" t="s">
        <v>522</v>
      </c>
      <c r="AA145" s="20" t="s">
        <v>1006</v>
      </c>
      <c r="AB145" s="20" t="s">
        <v>750</v>
      </c>
      <c r="AC145" s="18" t="s">
        <v>837</v>
      </c>
      <c r="AD145" s="28" t="s">
        <v>222</v>
      </c>
      <c r="AE145" s="40">
        <v>46205</v>
      </c>
      <c r="AF145" s="40">
        <v>46205</v>
      </c>
      <c r="AG145" s="28" t="s">
        <v>580</v>
      </c>
    </row>
    <row r="146" spans="1:33" ht="18" customHeight="1" x14ac:dyDescent="0.25">
      <c r="A146" s="27">
        <v>2026</v>
      </c>
      <c r="B146" s="40">
        <v>46174</v>
      </c>
      <c r="C146" s="40">
        <v>46203</v>
      </c>
      <c r="D146" s="32">
        <v>9</v>
      </c>
      <c r="E146" s="30" t="s">
        <v>427</v>
      </c>
      <c r="F146" s="30" t="s">
        <v>450</v>
      </c>
      <c r="G146" s="30" t="s">
        <v>343</v>
      </c>
      <c r="H146" s="30" t="s">
        <v>451</v>
      </c>
      <c r="I146" s="30" t="s">
        <v>208</v>
      </c>
      <c r="J146" s="39">
        <v>39945</v>
      </c>
      <c r="K146" s="30" t="s">
        <v>86</v>
      </c>
      <c r="L146" s="30" t="s">
        <v>517</v>
      </c>
      <c r="M146" s="30">
        <v>200</v>
      </c>
      <c r="N146" s="32">
        <v>0</v>
      </c>
      <c r="O146" s="30" t="s">
        <v>109</v>
      </c>
      <c r="P146" s="30" t="s">
        <v>520</v>
      </c>
      <c r="Q146" s="30">
        <v>1</v>
      </c>
      <c r="R146" s="30" t="s">
        <v>520</v>
      </c>
      <c r="S146" s="33">
        <v>28</v>
      </c>
      <c r="T146" s="30" t="s">
        <v>520</v>
      </c>
      <c r="U146" s="33">
        <v>24</v>
      </c>
      <c r="V146" s="30" t="s">
        <v>151</v>
      </c>
      <c r="W146" s="30">
        <v>78000</v>
      </c>
      <c r="X146" s="30">
        <v>1441500</v>
      </c>
      <c r="Y146" s="33">
        <v>1535</v>
      </c>
      <c r="Z146" s="38" t="s">
        <v>537</v>
      </c>
      <c r="AA146" s="20" t="s">
        <v>572</v>
      </c>
      <c r="AB146" s="12" t="s">
        <v>743</v>
      </c>
      <c r="AC146" s="20" t="s">
        <v>929</v>
      </c>
      <c r="AD146" s="28" t="s">
        <v>222</v>
      </c>
      <c r="AE146" s="40">
        <v>46205</v>
      </c>
      <c r="AF146" s="40">
        <v>46205</v>
      </c>
      <c r="AG146" s="28" t="s">
        <v>580</v>
      </c>
    </row>
    <row r="147" spans="1:33" ht="18" customHeight="1" x14ac:dyDescent="0.25">
      <c r="A147" s="27">
        <v>2026</v>
      </c>
      <c r="B147" s="40">
        <v>46174</v>
      </c>
      <c r="C147" s="40">
        <v>46203</v>
      </c>
      <c r="D147" s="32">
        <v>9</v>
      </c>
      <c r="E147" s="30" t="s">
        <v>427</v>
      </c>
      <c r="F147" s="30" t="s">
        <v>298</v>
      </c>
      <c r="G147" s="30" t="s">
        <v>307</v>
      </c>
      <c r="H147" s="30" t="s">
        <v>452</v>
      </c>
      <c r="I147" s="30" t="s">
        <v>222</v>
      </c>
      <c r="J147" s="39">
        <v>37333</v>
      </c>
      <c r="K147" s="30" t="s">
        <v>86</v>
      </c>
      <c r="L147" s="30" t="s">
        <v>517</v>
      </c>
      <c r="M147" s="30">
        <v>200</v>
      </c>
      <c r="N147" s="32">
        <v>0</v>
      </c>
      <c r="O147" s="30" t="s">
        <v>109</v>
      </c>
      <c r="P147" s="30" t="s">
        <v>520</v>
      </c>
      <c r="Q147" s="30">
        <v>1</v>
      </c>
      <c r="R147" s="30" t="s">
        <v>520</v>
      </c>
      <c r="S147" s="33">
        <v>28</v>
      </c>
      <c r="T147" s="30" t="s">
        <v>520</v>
      </c>
      <c r="U147" s="33">
        <v>24</v>
      </c>
      <c r="V147" s="30" t="s">
        <v>151</v>
      </c>
      <c r="W147" s="30">
        <v>78000</v>
      </c>
      <c r="X147" s="30">
        <v>1441500</v>
      </c>
      <c r="Y147" s="33">
        <v>1890</v>
      </c>
      <c r="Z147" s="38" t="s">
        <v>522</v>
      </c>
      <c r="AA147" s="20" t="s">
        <v>1007</v>
      </c>
      <c r="AB147" s="12" t="s">
        <v>743</v>
      </c>
      <c r="AC147" s="18" t="s">
        <v>838</v>
      </c>
      <c r="AD147" s="28" t="s">
        <v>222</v>
      </c>
      <c r="AE147" s="40">
        <v>46205</v>
      </c>
      <c r="AF147" s="40">
        <v>46205</v>
      </c>
      <c r="AG147" s="28" t="s">
        <v>580</v>
      </c>
    </row>
    <row r="148" spans="1:33" ht="18" customHeight="1" x14ac:dyDescent="0.25">
      <c r="A148" s="27">
        <v>2026</v>
      </c>
      <c r="B148" s="40">
        <v>46174</v>
      </c>
      <c r="C148" s="40">
        <v>46203</v>
      </c>
      <c r="D148" s="32">
        <v>9</v>
      </c>
      <c r="E148" s="30" t="s">
        <v>430</v>
      </c>
      <c r="F148" s="30" t="s">
        <v>453</v>
      </c>
      <c r="G148" s="30" t="s">
        <v>447</v>
      </c>
      <c r="H148" s="30" t="s">
        <v>186</v>
      </c>
      <c r="I148" s="30" t="s">
        <v>230</v>
      </c>
      <c r="J148" s="39">
        <v>41091</v>
      </c>
      <c r="K148" s="30" t="s">
        <v>86</v>
      </c>
      <c r="L148" s="30" t="s">
        <v>517</v>
      </c>
      <c r="M148" s="30">
        <v>200</v>
      </c>
      <c r="N148" s="32">
        <v>0</v>
      </c>
      <c r="O148" s="30" t="s">
        <v>109</v>
      </c>
      <c r="P148" s="30" t="s">
        <v>520</v>
      </c>
      <c r="Q148" s="30">
        <v>1</v>
      </c>
      <c r="R148" s="30" t="s">
        <v>520</v>
      </c>
      <c r="S148" s="33">
        <v>28</v>
      </c>
      <c r="T148" s="30" t="s">
        <v>520</v>
      </c>
      <c r="U148" s="33">
        <v>24</v>
      </c>
      <c r="V148" s="30" t="s">
        <v>151</v>
      </c>
      <c r="W148" s="30">
        <v>78000</v>
      </c>
      <c r="X148" s="30">
        <v>1441500</v>
      </c>
      <c r="Y148" s="33">
        <v>1534</v>
      </c>
      <c r="Z148" s="18" t="s">
        <v>688</v>
      </c>
      <c r="AA148" s="20" t="s">
        <v>573</v>
      </c>
      <c r="AB148" s="20" t="s">
        <v>787</v>
      </c>
      <c r="AC148" s="18" t="s">
        <v>930</v>
      </c>
      <c r="AD148" s="28" t="s">
        <v>222</v>
      </c>
      <c r="AE148" s="40">
        <v>46205</v>
      </c>
      <c r="AF148" s="40">
        <v>46205</v>
      </c>
      <c r="AG148" s="28" t="s">
        <v>580</v>
      </c>
    </row>
    <row r="149" spans="1:33" ht="18" customHeight="1" x14ac:dyDescent="0.25">
      <c r="A149" s="27">
        <v>2026</v>
      </c>
      <c r="B149" s="40">
        <v>46174</v>
      </c>
      <c r="C149" s="40">
        <v>46203</v>
      </c>
      <c r="D149" s="32">
        <v>9</v>
      </c>
      <c r="E149" s="30" t="s">
        <v>427</v>
      </c>
      <c r="F149" s="30" t="s">
        <v>454</v>
      </c>
      <c r="G149" s="30" t="s">
        <v>192</v>
      </c>
      <c r="H149" s="30" t="s">
        <v>455</v>
      </c>
      <c r="I149" s="30" t="s">
        <v>224</v>
      </c>
      <c r="J149" s="39">
        <v>37501</v>
      </c>
      <c r="K149" s="30" t="s">
        <v>86</v>
      </c>
      <c r="L149" s="30" t="s">
        <v>517</v>
      </c>
      <c r="M149" s="30">
        <v>200</v>
      </c>
      <c r="N149" s="32">
        <v>0</v>
      </c>
      <c r="O149" s="30" t="s">
        <v>109</v>
      </c>
      <c r="P149" s="30" t="s">
        <v>520</v>
      </c>
      <c r="Q149" s="30">
        <v>1</v>
      </c>
      <c r="R149" s="30" t="s">
        <v>520</v>
      </c>
      <c r="S149" s="33">
        <v>28</v>
      </c>
      <c r="T149" s="30" t="s">
        <v>520</v>
      </c>
      <c r="U149" s="33">
        <v>24</v>
      </c>
      <c r="V149" s="30" t="s">
        <v>151</v>
      </c>
      <c r="W149" s="30">
        <v>78000</v>
      </c>
      <c r="X149" s="30">
        <v>1441500</v>
      </c>
      <c r="Y149" s="33">
        <v>1608</v>
      </c>
      <c r="Z149" s="38" t="s">
        <v>574</v>
      </c>
      <c r="AA149" s="20" t="s">
        <v>1008</v>
      </c>
      <c r="AB149" s="20" t="s">
        <v>788</v>
      </c>
      <c r="AC149" s="18" t="s">
        <v>788</v>
      </c>
      <c r="AD149" s="28" t="s">
        <v>222</v>
      </c>
      <c r="AE149" s="40">
        <v>46205</v>
      </c>
      <c r="AF149" s="40">
        <v>46205</v>
      </c>
      <c r="AG149" s="28" t="s">
        <v>580</v>
      </c>
    </row>
    <row r="150" spans="1:33" ht="18" customHeight="1" x14ac:dyDescent="0.25">
      <c r="A150" s="27">
        <v>2026</v>
      </c>
      <c r="B150" s="40">
        <v>46174</v>
      </c>
      <c r="C150" s="40">
        <v>46203</v>
      </c>
      <c r="D150" s="32">
        <v>9</v>
      </c>
      <c r="E150" s="30" t="s">
        <v>430</v>
      </c>
      <c r="F150" s="30" t="s">
        <v>456</v>
      </c>
      <c r="G150" s="30" t="s">
        <v>457</v>
      </c>
      <c r="H150" s="30" t="s">
        <v>458</v>
      </c>
      <c r="I150" s="30" t="s">
        <v>212</v>
      </c>
      <c r="J150" s="39">
        <v>44105</v>
      </c>
      <c r="K150" s="30" t="s">
        <v>86</v>
      </c>
      <c r="L150" s="30" t="s">
        <v>517</v>
      </c>
      <c r="M150" s="30">
        <v>200</v>
      </c>
      <c r="N150" s="32">
        <v>0</v>
      </c>
      <c r="O150" s="30" t="s">
        <v>109</v>
      </c>
      <c r="P150" s="30" t="s">
        <v>520</v>
      </c>
      <c r="Q150" s="30">
        <v>1</v>
      </c>
      <c r="R150" s="30" t="s">
        <v>520</v>
      </c>
      <c r="S150" s="33">
        <v>28</v>
      </c>
      <c r="T150" s="30" t="s">
        <v>520</v>
      </c>
      <c r="U150" s="33">
        <v>24</v>
      </c>
      <c r="V150" s="30" t="s">
        <v>151</v>
      </c>
      <c r="W150" s="30">
        <v>78000</v>
      </c>
      <c r="X150" s="30">
        <v>1441500</v>
      </c>
      <c r="Y150" s="33">
        <v>1903</v>
      </c>
      <c r="Z150" s="25" t="s">
        <v>526</v>
      </c>
      <c r="AA150" s="20" t="s">
        <v>575</v>
      </c>
      <c r="AB150" s="12" t="s">
        <v>743</v>
      </c>
      <c r="AC150" s="18" t="s">
        <v>839</v>
      </c>
      <c r="AD150" s="28" t="s">
        <v>222</v>
      </c>
      <c r="AE150" s="40">
        <v>46205</v>
      </c>
      <c r="AF150" s="40">
        <v>46205</v>
      </c>
      <c r="AG150" s="28" t="s">
        <v>580</v>
      </c>
    </row>
    <row r="151" spans="1:33" ht="18" customHeight="1" x14ac:dyDescent="0.25">
      <c r="A151" s="27">
        <v>2026</v>
      </c>
      <c r="B151" s="40">
        <v>46174</v>
      </c>
      <c r="C151" s="40">
        <v>46203</v>
      </c>
      <c r="D151" s="32">
        <v>9</v>
      </c>
      <c r="E151" s="30" t="s">
        <v>430</v>
      </c>
      <c r="F151" s="30" t="s">
        <v>459</v>
      </c>
      <c r="G151" s="30" t="s">
        <v>364</v>
      </c>
      <c r="H151" s="30" t="s">
        <v>460</v>
      </c>
      <c r="I151" s="30" t="s">
        <v>222</v>
      </c>
      <c r="J151" s="39">
        <v>36951</v>
      </c>
      <c r="K151" s="30" t="s">
        <v>86</v>
      </c>
      <c r="L151" s="30" t="s">
        <v>517</v>
      </c>
      <c r="M151" s="30">
        <v>200</v>
      </c>
      <c r="N151" s="32">
        <v>0</v>
      </c>
      <c r="O151" s="30" t="s">
        <v>109</v>
      </c>
      <c r="P151" s="30" t="s">
        <v>520</v>
      </c>
      <c r="Q151" s="30">
        <v>1</v>
      </c>
      <c r="R151" s="30" t="s">
        <v>520</v>
      </c>
      <c r="S151" s="33">
        <v>28</v>
      </c>
      <c r="T151" s="30" t="s">
        <v>520</v>
      </c>
      <c r="U151" s="33">
        <v>24</v>
      </c>
      <c r="V151" s="30" t="s">
        <v>151</v>
      </c>
      <c r="W151" s="30">
        <v>78000</v>
      </c>
      <c r="X151" s="30">
        <v>1441500</v>
      </c>
      <c r="Y151" s="33">
        <v>1611</v>
      </c>
      <c r="Z151" s="38" t="s">
        <v>522</v>
      </c>
      <c r="AA151" s="20" t="s">
        <v>1009</v>
      </c>
      <c r="AB151" s="12" t="s">
        <v>743</v>
      </c>
      <c r="AC151" s="12" t="s">
        <v>743</v>
      </c>
      <c r="AD151" s="28" t="s">
        <v>222</v>
      </c>
      <c r="AE151" s="40">
        <v>46205</v>
      </c>
      <c r="AF151" s="40">
        <v>46205</v>
      </c>
      <c r="AG151" s="28" t="s">
        <v>580</v>
      </c>
    </row>
    <row r="152" spans="1:33" ht="18" customHeight="1" x14ac:dyDescent="0.25">
      <c r="A152" s="27">
        <v>2026</v>
      </c>
      <c r="B152" s="40">
        <v>46174</v>
      </c>
      <c r="C152" s="40">
        <v>46203</v>
      </c>
      <c r="D152" s="32">
        <v>9</v>
      </c>
      <c r="E152" s="30" t="s">
        <v>430</v>
      </c>
      <c r="F152" s="30" t="s">
        <v>461</v>
      </c>
      <c r="G152" s="30" t="s">
        <v>356</v>
      </c>
      <c r="H152" s="30" t="s">
        <v>462</v>
      </c>
      <c r="I152" s="30" t="s">
        <v>212</v>
      </c>
      <c r="J152" s="39">
        <v>44105</v>
      </c>
      <c r="K152" s="30" t="s">
        <v>86</v>
      </c>
      <c r="L152" s="30" t="s">
        <v>517</v>
      </c>
      <c r="M152" s="30">
        <v>200</v>
      </c>
      <c r="N152" s="32">
        <v>0</v>
      </c>
      <c r="O152" s="30" t="s">
        <v>109</v>
      </c>
      <c r="P152" s="30" t="s">
        <v>520</v>
      </c>
      <c r="Q152" s="30">
        <v>1</v>
      </c>
      <c r="R152" s="30" t="s">
        <v>520</v>
      </c>
      <c r="S152" s="33">
        <v>28</v>
      </c>
      <c r="T152" s="30" t="s">
        <v>520</v>
      </c>
      <c r="U152" s="33">
        <v>24</v>
      </c>
      <c r="V152" s="30" t="s">
        <v>151</v>
      </c>
      <c r="W152" s="30">
        <v>78000</v>
      </c>
      <c r="X152" s="30">
        <v>1441500</v>
      </c>
      <c r="Y152" s="33">
        <v>1903</v>
      </c>
      <c r="Z152" s="25" t="s">
        <v>526</v>
      </c>
      <c r="AA152" s="20" t="s">
        <v>576</v>
      </c>
      <c r="AB152" s="12" t="s">
        <v>743</v>
      </c>
      <c r="AC152" s="18" t="s">
        <v>840</v>
      </c>
      <c r="AD152" s="28" t="s">
        <v>222</v>
      </c>
      <c r="AE152" s="40">
        <v>46205</v>
      </c>
      <c r="AF152" s="40">
        <v>46205</v>
      </c>
      <c r="AG152" s="28" t="s">
        <v>580</v>
      </c>
    </row>
    <row r="153" spans="1:33" ht="18" customHeight="1" x14ac:dyDescent="0.25">
      <c r="A153" s="27">
        <v>2026</v>
      </c>
      <c r="B153" s="40">
        <v>46174</v>
      </c>
      <c r="C153" s="40">
        <v>46203</v>
      </c>
      <c r="D153" s="32">
        <v>9</v>
      </c>
      <c r="E153" s="30" t="s">
        <v>430</v>
      </c>
      <c r="F153" s="30" t="s">
        <v>463</v>
      </c>
      <c r="G153" s="30" t="s">
        <v>263</v>
      </c>
      <c r="H153" s="30" t="s">
        <v>464</v>
      </c>
      <c r="I153" s="30" t="s">
        <v>224</v>
      </c>
      <c r="J153" s="39">
        <v>41214</v>
      </c>
      <c r="K153" s="30" t="s">
        <v>86</v>
      </c>
      <c r="L153" s="30" t="s">
        <v>517</v>
      </c>
      <c r="M153" s="30">
        <v>200</v>
      </c>
      <c r="N153" s="32">
        <v>0</v>
      </c>
      <c r="O153" s="30" t="s">
        <v>109</v>
      </c>
      <c r="P153" s="30" t="s">
        <v>520</v>
      </c>
      <c r="Q153" s="30">
        <v>1</v>
      </c>
      <c r="R153" s="30" t="s">
        <v>520</v>
      </c>
      <c r="S153" s="33">
        <v>28</v>
      </c>
      <c r="T153" s="30" t="s">
        <v>520</v>
      </c>
      <c r="U153" s="33">
        <v>24</v>
      </c>
      <c r="V153" s="30" t="s">
        <v>151</v>
      </c>
      <c r="W153" s="30">
        <v>78000</v>
      </c>
      <c r="X153" s="30">
        <v>1441500</v>
      </c>
      <c r="Y153" s="33">
        <v>1717</v>
      </c>
      <c r="Z153" s="38" t="s">
        <v>577</v>
      </c>
      <c r="AA153" s="20" t="s">
        <v>1010</v>
      </c>
      <c r="AB153" s="12" t="s">
        <v>743</v>
      </c>
      <c r="AC153" s="18" t="s">
        <v>841</v>
      </c>
      <c r="AD153" s="28" t="s">
        <v>222</v>
      </c>
      <c r="AE153" s="40">
        <v>46205</v>
      </c>
      <c r="AF153" s="40">
        <v>46205</v>
      </c>
      <c r="AG153" s="28" t="s">
        <v>580</v>
      </c>
    </row>
    <row r="154" spans="1:33" ht="18" customHeight="1" x14ac:dyDescent="0.25">
      <c r="A154" s="27">
        <v>2026</v>
      </c>
      <c r="B154" s="40">
        <v>46174</v>
      </c>
      <c r="C154" s="40">
        <v>46203</v>
      </c>
      <c r="D154" s="32">
        <v>8</v>
      </c>
      <c r="E154" s="30" t="s">
        <v>465</v>
      </c>
      <c r="F154" s="30" t="s">
        <v>466</v>
      </c>
      <c r="G154" s="30" t="s">
        <v>467</v>
      </c>
      <c r="H154" s="30" t="s">
        <v>297</v>
      </c>
      <c r="I154" s="30" t="s">
        <v>222</v>
      </c>
      <c r="J154" s="39">
        <v>39417</v>
      </c>
      <c r="K154" s="30" t="s">
        <v>86</v>
      </c>
      <c r="L154" s="30" t="s">
        <v>519</v>
      </c>
      <c r="M154" s="30">
        <v>19</v>
      </c>
      <c r="N154" s="32">
        <v>0</v>
      </c>
      <c r="O154" s="30" t="s">
        <v>109</v>
      </c>
      <c r="P154" s="30" t="s">
        <v>520</v>
      </c>
      <c r="Q154" s="30">
        <v>1</v>
      </c>
      <c r="R154" s="30" t="s">
        <v>520</v>
      </c>
      <c r="S154" s="33">
        <v>28</v>
      </c>
      <c r="T154" s="30" t="s">
        <v>520</v>
      </c>
      <c r="U154" s="33">
        <v>24</v>
      </c>
      <c r="V154" s="30" t="s">
        <v>151</v>
      </c>
      <c r="W154" s="30">
        <v>78000</v>
      </c>
      <c r="X154" s="30">
        <v>1441700</v>
      </c>
      <c r="Y154" s="33">
        <v>1917</v>
      </c>
      <c r="Z154" s="38" t="s">
        <v>522</v>
      </c>
      <c r="AA154" s="20" t="s">
        <v>1011</v>
      </c>
      <c r="AB154" s="20" t="s">
        <v>789</v>
      </c>
      <c r="AC154" s="18" t="s">
        <v>789</v>
      </c>
      <c r="AD154" s="28" t="s">
        <v>222</v>
      </c>
      <c r="AE154" s="40">
        <v>46205</v>
      </c>
      <c r="AF154" s="40">
        <v>46205</v>
      </c>
      <c r="AG154" s="28" t="s">
        <v>580</v>
      </c>
    </row>
    <row r="155" spans="1:33" ht="18" customHeight="1" x14ac:dyDescent="0.25">
      <c r="A155" s="27">
        <v>2026</v>
      </c>
      <c r="B155" s="40">
        <v>46174</v>
      </c>
      <c r="C155" s="40">
        <v>46203</v>
      </c>
      <c r="D155" s="32">
        <v>8</v>
      </c>
      <c r="E155" s="30" t="s">
        <v>1067</v>
      </c>
      <c r="F155" s="30" t="s">
        <v>468</v>
      </c>
      <c r="G155" s="30" t="s">
        <v>206</v>
      </c>
      <c r="H155" s="30" t="s">
        <v>356</v>
      </c>
      <c r="I155" s="30" t="s">
        <v>217</v>
      </c>
      <c r="J155" s="39">
        <v>33996</v>
      </c>
      <c r="K155" s="30" t="s">
        <v>86</v>
      </c>
      <c r="L155" s="30" t="s">
        <v>519</v>
      </c>
      <c r="M155" s="30">
        <v>19</v>
      </c>
      <c r="N155" s="32">
        <v>0</v>
      </c>
      <c r="O155" s="30" t="s">
        <v>109</v>
      </c>
      <c r="P155" s="30" t="s">
        <v>520</v>
      </c>
      <c r="Q155" s="30">
        <v>1</v>
      </c>
      <c r="R155" s="30" t="s">
        <v>520</v>
      </c>
      <c r="S155" s="33">
        <v>28</v>
      </c>
      <c r="T155" s="30" t="s">
        <v>520</v>
      </c>
      <c r="U155" s="33">
        <v>24</v>
      </c>
      <c r="V155" s="30" t="s">
        <v>151</v>
      </c>
      <c r="W155" s="30">
        <v>78000</v>
      </c>
      <c r="X155" s="30">
        <v>1441700</v>
      </c>
      <c r="Y155" s="33">
        <v>1900</v>
      </c>
      <c r="Z155" s="18" t="s">
        <v>527</v>
      </c>
      <c r="AA155" s="20" t="s">
        <v>1012</v>
      </c>
      <c r="AB155" s="12" t="s">
        <v>743</v>
      </c>
      <c r="AC155" s="18" t="s">
        <v>842</v>
      </c>
      <c r="AD155" s="28" t="s">
        <v>222</v>
      </c>
      <c r="AE155" s="40">
        <v>46205</v>
      </c>
      <c r="AF155" s="40">
        <v>46205</v>
      </c>
      <c r="AG155" s="28" t="s">
        <v>580</v>
      </c>
    </row>
    <row r="156" spans="1:33" ht="18" customHeight="1" x14ac:dyDescent="0.25">
      <c r="A156" s="27">
        <v>2026</v>
      </c>
      <c r="B156" s="40">
        <v>46174</v>
      </c>
      <c r="C156" s="40">
        <v>46203</v>
      </c>
      <c r="D156" s="32">
        <v>8</v>
      </c>
      <c r="E156" s="30" t="s">
        <v>465</v>
      </c>
      <c r="F156" s="30" t="s">
        <v>1078</v>
      </c>
      <c r="G156" s="30" t="s">
        <v>1089</v>
      </c>
      <c r="H156" s="30" t="s">
        <v>1095</v>
      </c>
      <c r="I156" s="30" t="s">
        <v>211</v>
      </c>
      <c r="J156" s="37">
        <v>45778</v>
      </c>
      <c r="K156" s="30" t="s">
        <v>86</v>
      </c>
      <c r="L156" s="30" t="s">
        <v>517</v>
      </c>
      <c r="M156" s="30">
        <v>200</v>
      </c>
      <c r="N156" s="32">
        <v>0</v>
      </c>
      <c r="O156" s="30" t="s">
        <v>109</v>
      </c>
      <c r="P156" s="30" t="s">
        <v>520</v>
      </c>
      <c r="Q156" s="30">
        <v>1</v>
      </c>
      <c r="R156" s="30" t="s">
        <v>520</v>
      </c>
      <c r="S156" s="33">
        <v>28</v>
      </c>
      <c r="T156" s="30" t="s">
        <v>520</v>
      </c>
      <c r="U156" s="33">
        <v>24</v>
      </c>
      <c r="V156" s="30" t="s">
        <v>151</v>
      </c>
      <c r="W156" s="30">
        <v>78000</v>
      </c>
      <c r="X156" s="30">
        <v>1441500</v>
      </c>
      <c r="Y156" s="33">
        <v>1604</v>
      </c>
      <c r="Z156" s="38" t="s">
        <v>529</v>
      </c>
      <c r="AA156" s="20" t="s">
        <v>1101</v>
      </c>
      <c r="AB156" s="12" t="s">
        <v>1110</v>
      </c>
      <c r="AC156" s="18" t="s">
        <v>1118</v>
      </c>
      <c r="AD156" s="28" t="s">
        <v>222</v>
      </c>
      <c r="AE156" s="40">
        <v>46205</v>
      </c>
      <c r="AF156" s="40">
        <v>46205</v>
      </c>
      <c r="AG156" s="28" t="s">
        <v>580</v>
      </c>
    </row>
    <row r="157" spans="1:33" ht="18" customHeight="1" x14ac:dyDescent="0.25">
      <c r="A157" s="27">
        <v>2026</v>
      </c>
      <c r="B157" s="40">
        <v>46174</v>
      </c>
      <c r="C157" s="40">
        <v>46203</v>
      </c>
      <c r="D157" s="32">
        <v>8</v>
      </c>
      <c r="E157" s="30" t="s">
        <v>1068</v>
      </c>
      <c r="F157" s="30" t="s">
        <v>478</v>
      </c>
      <c r="G157" s="30" t="s">
        <v>479</v>
      </c>
      <c r="H157" s="30" t="s">
        <v>323</v>
      </c>
      <c r="I157" s="30" t="s">
        <v>222</v>
      </c>
      <c r="J157" s="39">
        <v>42125</v>
      </c>
      <c r="K157" s="30" t="s">
        <v>86</v>
      </c>
      <c r="L157" s="30" t="s">
        <v>517</v>
      </c>
      <c r="M157" s="30">
        <v>200</v>
      </c>
      <c r="N157" s="32">
        <v>0</v>
      </c>
      <c r="O157" s="30" t="s">
        <v>109</v>
      </c>
      <c r="P157" s="30" t="s">
        <v>520</v>
      </c>
      <c r="Q157" s="30">
        <v>1</v>
      </c>
      <c r="R157" s="30" t="s">
        <v>520</v>
      </c>
      <c r="S157" s="33">
        <v>28</v>
      </c>
      <c r="T157" s="30" t="s">
        <v>520</v>
      </c>
      <c r="U157" s="33">
        <v>24</v>
      </c>
      <c r="V157" s="30" t="s">
        <v>151</v>
      </c>
      <c r="W157" s="30">
        <v>78000</v>
      </c>
      <c r="X157" s="30">
        <v>1441500</v>
      </c>
      <c r="Y157" s="33">
        <v>1500</v>
      </c>
      <c r="Z157" s="38" t="s">
        <v>522</v>
      </c>
      <c r="AA157" s="20" t="s">
        <v>974</v>
      </c>
      <c r="AB157" s="20" t="s">
        <v>975</v>
      </c>
      <c r="AC157" s="45" t="s">
        <v>976</v>
      </c>
      <c r="AD157" s="28" t="s">
        <v>222</v>
      </c>
      <c r="AE157" s="40">
        <v>46205</v>
      </c>
      <c r="AF157" s="40">
        <v>46205</v>
      </c>
      <c r="AG157" s="28" t="s">
        <v>580</v>
      </c>
    </row>
    <row r="158" spans="1:33" ht="18" customHeight="1" x14ac:dyDescent="0.25">
      <c r="A158" s="27">
        <v>2026</v>
      </c>
      <c r="B158" s="40">
        <v>46174</v>
      </c>
      <c r="C158" s="40">
        <v>46203</v>
      </c>
      <c r="D158" s="32">
        <v>8</v>
      </c>
      <c r="E158" s="30" t="s">
        <v>1068</v>
      </c>
      <c r="F158" s="30" t="s">
        <v>316</v>
      </c>
      <c r="G158" s="30" t="s">
        <v>455</v>
      </c>
      <c r="H158" s="30" t="s">
        <v>350</v>
      </c>
      <c r="I158" s="30" t="s">
        <v>740</v>
      </c>
      <c r="J158" s="37">
        <v>43784</v>
      </c>
      <c r="K158" s="30" t="s">
        <v>86</v>
      </c>
      <c r="L158" s="30" t="s">
        <v>517</v>
      </c>
      <c r="M158" s="30">
        <v>200</v>
      </c>
      <c r="N158" s="32">
        <v>0</v>
      </c>
      <c r="O158" s="30" t="s">
        <v>109</v>
      </c>
      <c r="P158" s="30" t="s">
        <v>520</v>
      </c>
      <c r="Q158" s="30">
        <v>1</v>
      </c>
      <c r="R158" s="30" t="s">
        <v>520</v>
      </c>
      <c r="S158" s="33">
        <v>28</v>
      </c>
      <c r="T158" s="30" t="s">
        <v>520</v>
      </c>
      <c r="U158" s="33">
        <v>24</v>
      </c>
      <c r="V158" s="30" t="s">
        <v>151</v>
      </c>
      <c r="W158" s="30">
        <v>78000</v>
      </c>
      <c r="X158" s="30">
        <v>1441500</v>
      </c>
      <c r="Y158" s="33">
        <v>1273</v>
      </c>
      <c r="Z158" s="18" t="s">
        <v>683</v>
      </c>
      <c r="AA158" s="20" t="s">
        <v>986</v>
      </c>
      <c r="AB158" s="20" t="s">
        <v>793</v>
      </c>
      <c r="AC158" s="20" t="s">
        <v>933</v>
      </c>
      <c r="AD158" s="28" t="s">
        <v>222</v>
      </c>
      <c r="AE158" s="40">
        <v>46205</v>
      </c>
      <c r="AF158" s="40">
        <v>46205</v>
      </c>
      <c r="AG158" s="28" t="s">
        <v>580</v>
      </c>
    </row>
    <row r="159" spans="1:33" ht="18" customHeight="1" x14ac:dyDescent="0.25">
      <c r="A159" s="27">
        <v>2026</v>
      </c>
      <c r="B159" s="40">
        <v>46174</v>
      </c>
      <c r="C159" s="40">
        <v>46203</v>
      </c>
      <c r="D159" s="32">
        <v>8</v>
      </c>
      <c r="E159" s="30" t="s">
        <v>1068</v>
      </c>
      <c r="F159" s="30" t="s">
        <v>469</v>
      </c>
      <c r="G159" s="30" t="s">
        <v>311</v>
      </c>
      <c r="H159" s="30" t="s">
        <v>470</v>
      </c>
      <c r="I159" s="30" t="s">
        <v>212</v>
      </c>
      <c r="J159" s="39">
        <v>43282</v>
      </c>
      <c r="K159" s="30" t="s">
        <v>86</v>
      </c>
      <c r="L159" s="30" t="s">
        <v>517</v>
      </c>
      <c r="M159" s="30">
        <v>200</v>
      </c>
      <c r="N159" s="32">
        <v>0</v>
      </c>
      <c r="O159" s="30" t="s">
        <v>109</v>
      </c>
      <c r="P159" s="30" t="s">
        <v>520</v>
      </c>
      <c r="Q159" s="30">
        <v>1</v>
      </c>
      <c r="R159" s="30" t="s">
        <v>520</v>
      </c>
      <c r="S159" s="33">
        <v>28</v>
      </c>
      <c r="T159" s="30" t="s">
        <v>520</v>
      </c>
      <c r="U159" s="33">
        <v>24</v>
      </c>
      <c r="V159" s="30" t="s">
        <v>151</v>
      </c>
      <c r="W159" s="30">
        <v>78000</v>
      </c>
      <c r="X159" s="30">
        <v>1441500</v>
      </c>
      <c r="Y159" s="33">
        <v>1713</v>
      </c>
      <c r="Z159" s="25" t="s">
        <v>526</v>
      </c>
      <c r="AA159" s="20" t="s">
        <v>578</v>
      </c>
      <c r="AB159" s="12" t="s">
        <v>743</v>
      </c>
      <c r="AC159" s="18" t="s">
        <v>843</v>
      </c>
      <c r="AD159" s="28" t="s">
        <v>222</v>
      </c>
      <c r="AE159" s="40">
        <v>46205</v>
      </c>
      <c r="AF159" s="40">
        <v>46205</v>
      </c>
      <c r="AG159" s="28" t="s">
        <v>580</v>
      </c>
    </row>
    <row r="160" spans="1:33" ht="18" customHeight="1" x14ac:dyDescent="0.25">
      <c r="A160" s="27">
        <v>2026</v>
      </c>
      <c r="B160" s="40">
        <v>46174</v>
      </c>
      <c r="C160" s="40">
        <v>46203</v>
      </c>
      <c r="D160" s="32">
        <v>8</v>
      </c>
      <c r="E160" s="30" t="s">
        <v>465</v>
      </c>
      <c r="F160" s="30" t="s">
        <v>1079</v>
      </c>
      <c r="G160" s="30" t="s">
        <v>204</v>
      </c>
      <c r="H160" s="30" t="s">
        <v>201</v>
      </c>
      <c r="I160" s="30" t="s">
        <v>212</v>
      </c>
      <c r="J160" s="39">
        <v>45901</v>
      </c>
      <c r="K160" s="30" t="s">
        <v>86</v>
      </c>
      <c r="L160" s="30" t="s">
        <v>519</v>
      </c>
      <c r="M160" s="30">
        <v>19</v>
      </c>
      <c r="N160" s="32">
        <v>0</v>
      </c>
      <c r="O160" s="30" t="s">
        <v>109</v>
      </c>
      <c r="P160" s="30" t="s">
        <v>520</v>
      </c>
      <c r="Q160" s="30">
        <v>1</v>
      </c>
      <c r="R160" s="30" t="s">
        <v>520</v>
      </c>
      <c r="S160" s="33">
        <v>28</v>
      </c>
      <c r="T160" s="30" t="s">
        <v>520</v>
      </c>
      <c r="U160" s="33">
        <v>24</v>
      </c>
      <c r="V160" s="30" t="s">
        <v>151</v>
      </c>
      <c r="W160" s="30">
        <v>78000</v>
      </c>
      <c r="X160" s="30">
        <v>1441700</v>
      </c>
      <c r="Y160" s="33">
        <v>1903</v>
      </c>
      <c r="Z160" s="25" t="s">
        <v>526</v>
      </c>
      <c r="AA160" s="20" t="s">
        <v>1102</v>
      </c>
      <c r="AB160" s="12" t="s">
        <v>1111</v>
      </c>
      <c r="AC160" s="18" t="s">
        <v>1119</v>
      </c>
      <c r="AD160" s="28" t="s">
        <v>222</v>
      </c>
      <c r="AE160" s="40">
        <v>46205</v>
      </c>
      <c r="AF160" s="40">
        <v>46205</v>
      </c>
      <c r="AG160" s="28" t="s">
        <v>580</v>
      </c>
    </row>
    <row r="161" spans="1:33" ht="18" customHeight="1" x14ac:dyDescent="0.25">
      <c r="A161" s="27">
        <v>2026</v>
      </c>
      <c r="B161" s="40">
        <v>46174</v>
      </c>
      <c r="C161" s="40">
        <v>46203</v>
      </c>
      <c r="D161" s="32">
        <v>8</v>
      </c>
      <c r="E161" s="30" t="s">
        <v>1068</v>
      </c>
      <c r="F161" s="30" t="s">
        <v>281</v>
      </c>
      <c r="G161" s="30" t="s">
        <v>411</v>
      </c>
      <c r="H161" s="30" t="s">
        <v>472</v>
      </c>
      <c r="I161" s="30" t="s">
        <v>212</v>
      </c>
      <c r="J161" s="39">
        <v>37926</v>
      </c>
      <c r="K161" s="30" t="s">
        <v>86</v>
      </c>
      <c r="L161" s="30" t="s">
        <v>518</v>
      </c>
      <c r="M161" s="30">
        <v>19</v>
      </c>
      <c r="N161" s="32">
        <v>0</v>
      </c>
      <c r="O161" s="30" t="s">
        <v>109</v>
      </c>
      <c r="P161" s="30" t="s">
        <v>520</v>
      </c>
      <c r="Q161" s="30">
        <v>1</v>
      </c>
      <c r="R161" s="30" t="s">
        <v>520</v>
      </c>
      <c r="S161" s="33">
        <v>28</v>
      </c>
      <c r="T161" s="30" t="s">
        <v>520</v>
      </c>
      <c r="U161" s="33">
        <v>24</v>
      </c>
      <c r="V161" s="30" t="s">
        <v>151</v>
      </c>
      <c r="W161" s="30">
        <v>78000</v>
      </c>
      <c r="X161" s="30">
        <v>1441700</v>
      </c>
      <c r="Y161" s="33">
        <v>1903</v>
      </c>
      <c r="Z161" s="25" t="s">
        <v>526</v>
      </c>
      <c r="AA161" s="20" t="s">
        <v>579</v>
      </c>
      <c r="AB161" s="12" t="s">
        <v>743</v>
      </c>
      <c r="AC161" s="18" t="s">
        <v>844</v>
      </c>
      <c r="AD161" s="28" t="s">
        <v>222</v>
      </c>
      <c r="AE161" s="40">
        <v>46205</v>
      </c>
      <c r="AF161" s="40">
        <v>46205</v>
      </c>
      <c r="AG161" s="28" t="s">
        <v>580</v>
      </c>
    </row>
    <row r="162" spans="1:33" ht="18" customHeight="1" x14ac:dyDescent="0.25">
      <c r="A162" s="27">
        <v>2026</v>
      </c>
      <c r="B162" s="40">
        <v>46174</v>
      </c>
      <c r="C162" s="40">
        <v>46203</v>
      </c>
      <c r="D162" s="32">
        <v>8</v>
      </c>
      <c r="E162" s="30" t="s">
        <v>1068</v>
      </c>
      <c r="F162" s="30" t="s">
        <v>1080</v>
      </c>
      <c r="G162" s="30" t="s">
        <v>1090</v>
      </c>
      <c r="H162" s="30" t="s">
        <v>1090</v>
      </c>
      <c r="I162" s="30" t="s">
        <v>208</v>
      </c>
      <c r="J162" s="37">
        <v>45778</v>
      </c>
      <c r="K162" s="30" t="s">
        <v>86</v>
      </c>
      <c r="L162" s="30" t="s">
        <v>517</v>
      </c>
      <c r="M162" s="30">
        <v>200</v>
      </c>
      <c r="N162" s="32">
        <v>0</v>
      </c>
      <c r="O162" s="30" t="s">
        <v>109</v>
      </c>
      <c r="P162" s="30" t="s">
        <v>520</v>
      </c>
      <c r="Q162" s="30">
        <v>1</v>
      </c>
      <c r="R162" s="30" t="s">
        <v>520</v>
      </c>
      <c r="S162" s="33">
        <v>28</v>
      </c>
      <c r="T162" s="30" t="s">
        <v>520</v>
      </c>
      <c r="U162" s="33">
        <v>24</v>
      </c>
      <c r="V162" s="30" t="s">
        <v>151</v>
      </c>
      <c r="W162" s="30">
        <v>78000</v>
      </c>
      <c r="X162" s="30">
        <v>1441500</v>
      </c>
      <c r="Y162" s="33">
        <v>1636</v>
      </c>
      <c r="Z162" s="25" t="s">
        <v>537</v>
      </c>
      <c r="AA162" s="20" t="s">
        <v>1103</v>
      </c>
      <c r="AB162" s="20" t="s">
        <v>750</v>
      </c>
      <c r="AC162" s="45" t="s">
        <v>1120</v>
      </c>
      <c r="AD162" s="28" t="s">
        <v>222</v>
      </c>
      <c r="AE162" s="40">
        <v>46205</v>
      </c>
      <c r="AF162" s="40">
        <v>46205</v>
      </c>
      <c r="AG162" s="28" t="s">
        <v>580</v>
      </c>
    </row>
    <row r="163" spans="1:33" ht="18" customHeight="1" x14ac:dyDescent="0.25">
      <c r="A163" s="27">
        <v>2026</v>
      </c>
      <c r="B163" s="40">
        <v>46174</v>
      </c>
      <c r="C163" s="40">
        <v>46203</v>
      </c>
      <c r="D163" s="32">
        <v>8</v>
      </c>
      <c r="E163" s="30" t="s">
        <v>1068</v>
      </c>
      <c r="F163" s="30" t="s">
        <v>1081</v>
      </c>
      <c r="G163" s="30" t="s">
        <v>590</v>
      </c>
      <c r="H163" s="30" t="s">
        <v>591</v>
      </c>
      <c r="I163" s="30" t="s">
        <v>222</v>
      </c>
      <c r="J163" s="37">
        <v>45778</v>
      </c>
      <c r="K163" s="30" t="s">
        <v>86</v>
      </c>
      <c r="L163" s="30" t="s">
        <v>517</v>
      </c>
      <c r="M163" s="30">
        <v>200</v>
      </c>
      <c r="N163" s="32">
        <v>0</v>
      </c>
      <c r="O163" s="30" t="s">
        <v>109</v>
      </c>
      <c r="P163" s="30" t="s">
        <v>520</v>
      </c>
      <c r="Q163" s="30">
        <v>1</v>
      </c>
      <c r="R163" s="30" t="s">
        <v>520</v>
      </c>
      <c r="S163" s="33">
        <v>28</v>
      </c>
      <c r="T163" s="30" t="s">
        <v>520</v>
      </c>
      <c r="U163" s="33">
        <v>24</v>
      </c>
      <c r="V163" s="30" t="s">
        <v>151</v>
      </c>
      <c r="W163" s="30">
        <v>78000</v>
      </c>
      <c r="X163" s="30">
        <v>1441500</v>
      </c>
      <c r="Y163" s="33">
        <v>1607</v>
      </c>
      <c r="Z163" s="38" t="s">
        <v>522</v>
      </c>
      <c r="AA163" s="20" t="s">
        <v>1104</v>
      </c>
      <c r="AB163" s="45" t="s">
        <v>1112</v>
      </c>
      <c r="AC163" s="18" t="s">
        <v>1121</v>
      </c>
      <c r="AD163" s="28" t="s">
        <v>222</v>
      </c>
      <c r="AE163" s="40">
        <v>46205</v>
      </c>
      <c r="AF163" s="40">
        <v>46205</v>
      </c>
      <c r="AG163" s="28" t="s">
        <v>580</v>
      </c>
    </row>
    <row r="164" spans="1:33" ht="18" customHeight="1" x14ac:dyDescent="0.25">
      <c r="A164" s="27">
        <v>2026</v>
      </c>
      <c r="B164" s="40">
        <v>46174</v>
      </c>
      <c r="C164" s="40">
        <v>46203</v>
      </c>
      <c r="D164" s="32">
        <v>8</v>
      </c>
      <c r="E164" s="30" t="s">
        <v>1068</v>
      </c>
      <c r="F164" s="30" t="s">
        <v>506</v>
      </c>
      <c r="G164" s="30" t="s">
        <v>401</v>
      </c>
      <c r="H164" s="30" t="s">
        <v>507</v>
      </c>
      <c r="I164" s="30" t="s">
        <v>211</v>
      </c>
      <c r="J164" s="37">
        <v>44452</v>
      </c>
      <c r="K164" s="30" t="s">
        <v>86</v>
      </c>
      <c r="L164" s="30" t="s">
        <v>517</v>
      </c>
      <c r="M164" s="30">
        <v>200</v>
      </c>
      <c r="N164" s="32">
        <v>0</v>
      </c>
      <c r="O164" s="30" t="s">
        <v>109</v>
      </c>
      <c r="P164" s="30" t="s">
        <v>520</v>
      </c>
      <c r="Q164" s="30">
        <v>1</v>
      </c>
      <c r="R164" s="30" t="s">
        <v>520</v>
      </c>
      <c r="S164" s="33">
        <v>28</v>
      </c>
      <c r="T164" s="30" t="s">
        <v>520</v>
      </c>
      <c r="U164" s="33">
        <v>24</v>
      </c>
      <c r="V164" s="30" t="s">
        <v>151</v>
      </c>
      <c r="W164" s="30">
        <v>78000</v>
      </c>
      <c r="X164" s="30">
        <v>1441500</v>
      </c>
      <c r="Y164" s="33">
        <v>1659</v>
      </c>
      <c r="Z164" s="38" t="s">
        <v>529</v>
      </c>
      <c r="AA164" s="45" t="s">
        <v>987</v>
      </c>
      <c r="AB164" s="20" t="s">
        <v>988</v>
      </c>
      <c r="AC164" s="20" t="s">
        <v>988</v>
      </c>
      <c r="AD164" s="28" t="s">
        <v>222</v>
      </c>
      <c r="AE164" s="40">
        <v>46205</v>
      </c>
      <c r="AF164" s="40">
        <v>46205</v>
      </c>
      <c r="AG164" s="28" t="s">
        <v>580</v>
      </c>
    </row>
    <row r="165" spans="1:33" ht="18" customHeight="1" x14ac:dyDescent="0.25">
      <c r="A165" s="27">
        <v>2026</v>
      </c>
      <c r="B165" s="40">
        <v>46174</v>
      </c>
      <c r="C165" s="40">
        <v>46203</v>
      </c>
      <c r="D165" s="32">
        <v>8</v>
      </c>
      <c r="E165" s="30" t="s">
        <v>1068</v>
      </c>
      <c r="F165" s="30" t="s">
        <v>515</v>
      </c>
      <c r="G165" s="30" t="s">
        <v>516</v>
      </c>
      <c r="H165" s="30" t="s">
        <v>355</v>
      </c>
      <c r="I165" s="30" t="s">
        <v>211</v>
      </c>
      <c r="J165" s="37">
        <v>44105</v>
      </c>
      <c r="K165" s="30" t="s">
        <v>86</v>
      </c>
      <c r="L165" s="30" t="s">
        <v>517</v>
      </c>
      <c r="M165" s="30">
        <v>200</v>
      </c>
      <c r="N165" s="32">
        <v>0</v>
      </c>
      <c r="O165" s="30" t="s">
        <v>109</v>
      </c>
      <c r="P165" s="30" t="s">
        <v>520</v>
      </c>
      <c r="Q165" s="30">
        <v>1</v>
      </c>
      <c r="R165" s="30" t="s">
        <v>520</v>
      </c>
      <c r="S165" s="33">
        <v>28</v>
      </c>
      <c r="T165" s="30" t="s">
        <v>520</v>
      </c>
      <c r="U165" s="33">
        <v>24</v>
      </c>
      <c r="V165" s="30" t="s">
        <v>151</v>
      </c>
      <c r="W165" s="30">
        <v>78000</v>
      </c>
      <c r="X165" s="30">
        <v>1441500</v>
      </c>
      <c r="Y165" s="33">
        <v>1500</v>
      </c>
      <c r="Z165" s="38" t="s">
        <v>529</v>
      </c>
      <c r="AA165" s="20" t="s">
        <v>797</v>
      </c>
      <c r="AB165" s="12" t="s">
        <v>743</v>
      </c>
      <c r="AC165" s="18" t="s">
        <v>934</v>
      </c>
      <c r="AD165" s="28" t="s">
        <v>222</v>
      </c>
      <c r="AE165" s="40">
        <v>46205</v>
      </c>
      <c r="AF165" s="40">
        <v>46205</v>
      </c>
      <c r="AG165" s="28" t="s">
        <v>580</v>
      </c>
    </row>
    <row r="166" spans="1:33" ht="18" customHeight="1" x14ac:dyDescent="0.25">
      <c r="A166" s="27">
        <v>2026</v>
      </c>
      <c r="B166" s="40">
        <v>46174</v>
      </c>
      <c r="C166" s="40">
        <v>46203</v>
      </c>
      <c r="D166" s="32">
        <v>8</v>
      </c>
      <c r="E166" s="30" t="s">
        <v>1068</v>
      </c>
      <c r="F166" s="30" t="s">
        <v>508</v>
      </c>
      <c r="G166" s="30" t="s">
        <v>509</v>
      </c>
      <c r="H166" s="30" t="s">
        <v>510</v>
      </c>
      <c r="I166" s="30" t="s">
        <v>211</v>
      </c>
      <c r="J166" s="37">
        <v>43784</v>
      </c>
      <c r="K166" s="30" t="s">
        <v>86</v>
      </c>
      <c r="L166" s="30" t="s">
        <v>517</v>
      </c>
      <c r="M166" s="30">
        <v>200</v>
      </c>
      <c r="N166" s="32">
        <v>0</v>
      </c>
      <c r="O166" s="30" t="s">
        <v>109</v>
      </c>
      <c r="P166" s="30" t="s">
        <v>520</v>
      </c>
      <c r="Q166" s="30">
        <v>1</v>
      </c>
      <c r="R166" s="30" t="s">
        <v>520</v>
      </c>
      <c r="S166" s="33">
        <v>28</v>
      </c>
      <c r="T166" s="30" t="s">
        <v>520</v>
      </c>
      <c r="U166" s="33">
        <v>24</v>
      </c>
      <c r="V166" s="30" t="s">
        <v>151</v>
      </c>
      <c r="W166" s="30">
        <v>78000</v>
      </c>
      <c r="X166" s="30">
        <v>1441500</v>
      </c>
      <c r="Y166" s="33">
        <v>1604</v>
      </c>
      <c r="Z166" s="38" t="s">
        <v>529</v>
      </c>
      <c r="AA166" s="20" t="s">
        <v>989</v>
      </c>
      <c r="AB166" s="20" t="s">
        <v>750</v>
      </c>
      <c r="AC166" s="20" t="s">
        <v>853</v>
      </c>
      <c r="AD166" s="28" t="s">
        <v>222</v>
      </c>
      <c r="AE166" s="40">
        <v>46205</v>
      </c>
      <c r="AF166" s="40">
        <v>46205</v>
      </c>
      <c r="AG166" s="28" t="s">
        <v>580</v>
      </c>
    </row>
    <row r="167" spans="1:33" ht="18" customHeight="1" x14ac:dyDescent="0.25">
      <c r="A167" s="27">
        <v>2026</v>
      </c>
      <c r="B167" s="40">
        <v>46174</v>
      </c>
      <c r="C167" s="40">
        <v>46203</v>
      </c>
      <c r="D167" s="32">
        <v>7</v>
      </c>
      <c r="E167" s="30" t="s">
        <v>1069</v>
      </c>
      <c r="F167" s="30" t="s">
        <v>474</v>
      </c>
      <c r="G167" s="30" t="s">
        <v>204</v>
      </c>
      <c r="H167" s="30" t="s">
        <v>475</v>
      </c>
      <c r="I167" s="30" t="s">
        <v>222</v>
      </c>
      <c r="J167" s="39">
        <v>38899</v>
      </c>
      <c r="K167" s="30" t="s">
        <v>86</v>
      </c>
      <c r="L167" s="30" t="s">
        <v>517</v>
      </c>
      <c r="M167" s="30">
        <v>200</v>
      </c>
      <c r="N167" s="32">
        <v>0</v>
      </c>
      <c r="O167" s="30" t="s">
        <v>109</v>
      </c>
      <c r="P167" s="30" t="s">
        <v>520</v>
      </c>
      <c r="Q167" s="30">
        <v>1</v>
      </c>
      <c r="R167" s="30" t="s">
        <v>520</v>
      </c>
      <c r="S167" s="33">
        <v>28</v>
      </c>
      <c r="T167" s="30" t="s">
        <v>520</v>
      </c>
      <c r="U167" s="33">
        <v>24</v>
      </c>
      <c r="V167" s="30" t="s">
        <v>151</v>
      </c>
      <c r="W167" s="30">
        <v>78000</v>
      </c>
      <c r="X167" s="30">
        <v>1441500</v>
      </c>
      <c r="Y167" s="33">
        <v>1610</v>
      </c>
      <c r="Z167" s="38" t="s">
        <v>522</v>
      </c>
      <c r="AA167" s="20" t="s">
        <v>972</v>
      </c>
      <c r="AB167" s="20" t="s">
        <v>898</v>
      </c>
      <c r="AC167" s="18" t="s">
        <v>790</v>
      </c>
      <c r="AD167" s="28" t="s">
        <v>222</v>
      </c>
      <c r="AE167" s="40">
        <v>46205</v>
      </c>
      <c r="AF167" s="40">
        <v>46205</v>
      </c>
      <c r="AG167" s="28" t="s">
        <v>580</v>
      </c>
    </row>
    <row r="168" spans="1:33" ht="18" customHeight="1" x14ac:dyDescent="0.25">
      <c r="A168" s="27">
        <v>2026</v>
      </c>
      <c r="B168" s="40">
        <v>46174</v>
      </c>
      <c r="C168" s="40">
        <v>46203</v>
      </c>
      <c r="D168" s="32">
        <v>7</v>
      </c>
      <c r="E168" s="30" t="s">
        <v>1069</v>
      </c>
      <c r="F168" s="30" t="s">
        <v>484</v>
      </c>
      <c r="G168" s="30" t="s">
        <v>485</v>
      </c>
      <c r="H168" s="30" t="s">
        <v>184</v>
      </c>
      <c r="I168" s="30" t="s">
        <v>222</v>
      </c>
      <c r="J168" s="39">
        <v>36822</v>
      </c>
      <c r="K168" s="30" t="s">
        <v>86</v>
      </c>
      <c r="L168" s="30" t="s">
        <v>517</v>
      </c>
      <c r="M168" s="30">
        <v>200</v>
      </c>
      <c r="N168" s="32">
        <v>0</v>
      </c>
      <c r="O168" s="30" t="s">
        <v>109</v>
      </c>
      <c r="P168" s="30" t="s">
        <v>520</v>
      </c>
      <c r="Q168" s="30">
        <v>1</v>
      </c>
      <c r="R168" s="30" t="s">
        <v>520</v>
      </c>
      <c r="S168" s="33">
        <v>28</v>
      </c>
      <c r="T168" s="30" t="s">
        <v>520</v>
      </c>
      <c r="U168" s="33">
        <v>24</v>
      </c>
      <c r="V168" s="30" t="s">
        <v>151</v>
      </c>
      <c r="W168" s="30">
        <v>78000</v>
      </c>
      <c r="X168" s="30">
        <v>1441500</v>
      </c>
      <c r="Y168" s="33">
        <v>1500</v>
      </c>
      <c r="Z168" s="38" t="s">
        <v>522</v>
      </c>
      <c r="AA168" s="45" t="s">
        <v>979</v>
      </c>
      <c r="AB168" s="12" t="s">
        <v>743</v>
      </c>
      <c r="AC168" s="18" t="s">
        <v>848</v>
      </c>
      <c r="AD168" s="28" t="s">
        <v>222</v>
      </c>
      <c r="AE168" s="40">
        <v>46205</v>
      </c>
      <c r="AF168" s="40">
        <v>46205</v>
      </c>
      <c r="AG168" s="28" t="s">
        <v>580</v>
      </c>
    </row>
    <row r="169" spans="1:33" ht="18" customHeight="1" x14ac:dyDescent="0.25">
      <c r="A169" s="27">
        <v>2026</v>
      </c>
      <c r="B169" s="40">
        <v>46174</v>
      </c>
      <c r="C169" s="40">
        <v>46203</v>
      </c>
      <c r="D169" s="32">
        <v>7</v>
      </c>
      <c r="E169" s="30" t="s">
        <v>1070</v>
      </c>
      <c r="F169" s="30" t="s">
        <v>488</v>
      </c>
      <c r="G169" s="30" t="s">
        <v>489</v>
      </c>
      <c r="H169" s="30" t="s">
        <v>490</v>
      </c>
      <c r="I169" s="30" t="s">
        <v>264</v>
      </c>
      <c r="J169" s="39">
        <v>36161</v>
      </c>
      <c r="K169" s="30" t="s">
        <v>86</v>
      </c>
      <c r="L169" s="30" t="s">
        <v>519</v>
      </c>
      <c r="M169" s="30">
        <v>19</v>
      </c>
      <c r="N169" s="32">
        <v>0</v>
      </c>
      <c r="O169" s="30" t="s">
        <v>109</v>
      </c>
      <c r="P169" s="30" t="s">
        <v>520</v>
      </c>
      <c r="Q169" s="30">
        <v>1</v>
      </c>
      <c r="R169" s="30" t="s">
        <v>520</v>
      </c>
      <c r="S169" s="33">
        <v>28</v>
      </c>
      <c r="T169" s="30" t="s">
        <v>520</v>
      </c>
      <c r="U169" s="33">
        <v>24</v>
      </c>
      <c r="V169" s="30" t="s">
        <v>151</v>
      </c>
      <c r="W169" s="30">
        <v>78000</v>
      </c>
      <c r="X169" s="30">
        <v>1441700</v>
      </c>
      <c r="Y169" s="33">
        <v>1900</v>
      </c>
      <c r="Z169" s="18" t="s">
        <v>682</v>
      </c>
      <c r="AA169" s="20" t="s">
        <v>1013</v>
      </c>
      <c r="AB169" s="12" t="s">
        <v>743</v>
      </c>
      <c r="AC169" s="18" t="s">
        <v>849</v>
      </c>
      <c r="AD169" s="28" t="s">
        <v>222</v>
      </c>
      <c r="AE169" s="40">
        <v>46205</v>
      </c>
      <c r="AF169" s="40">
        <v>46205</v>
      </c>
      <c r="AG169" s="28" t="s">
        <v>580</v>
      </c>
    </row>
    <row r="170" spans="1:33" ht="18" customHeight="1" x14ac:dyDescent="0.25">
      <c r="A170" s="27">
        <v>2026</v>
      </c>
      <c r="B170" s="40">
        <v>46174</v>
      </c>
      <c r="C170" s="40">
        <v>46203</v>
      </c>
      <c r="D170" s="32">
        <v>6</v>
      </c>
      <c r="E170" s="30" t="s">
        <v>1071</v>
      </c>
      <c r="F170" s="30" t="s">
        <v>494</v>
      </c>
      <c r="G170" s="30" t="s">
        <v>495</v>
      </c>
      <c r="H170" s="30" t="s">
        <v>220</v>
      </c>
      <c r="I170" s="30" t="s">
        <v>222</v>
      </c>
      <c r="J170" s="39">
        <v>38719</v>
      </c>
      <c r="K170" s="30" t="s">
        <v>86</v>
      </c>
      <c r="L170" s="30" t="s">
        <v>517</v>
      </c>
      <c r="M170" s="30">
        <v>200</v>
      </c>
      <c r="N170" s="32">
        <v>0</v>
      </c>
      <c r="O170" s="30" t="s">
        <v>109</v>
      </c>
      <c r="P170" s="30" t="s">
        <v>520</v>
      </c>
      <c r="Q170" s="30">
        <v>1</v>
      </c>
      <c r="R170" s="30" t="s">
        <v>520</v>
      </c>
      <c r="S170" s="33">
        <v>28</v>
      </c>
      <c r="T170" s="30" t="s">
        <v>520</v>
      </c>
      <c r="U170" s="33">
        <v>24</v>
      </c>
      <c r="V170" s="30" t="s">
        <v>151</v>
      </c>
      <c r="W170" s="30">
        <v>78000</v>
      </c>
      <c r="X170" s="30">
        <v>1441500</v>
      </c>
      <c r="Y170" s="33">
        <v>1500</v>
      </c>
      <c r="Z170" s="38" t="s">
        <v>522</v>
      </c>
      <c r="AA170" s="45" t="s">
        <v>982</v>
      </c>
      <c r="AB170" s="12" t="s">
        <v>743</v>
      </c>
      <c r="AC170" s="18" t="s">
        <v>850</v>
      </c>
      <c r="AD170" s="28" t="s">
        <v>222</v>
      </c>
      <c r="AE170" s="40">
        <v>46205</v>
      </c>
      <c r="AF170" s="40">
        <v>46205</v>
      </c>
      <c r="AG170" s="28" t="s">
        <v>580</v>
      </c>
    </row>
    <row r="171" spans="1:33" ht="18" customHeight="1" x14ac:dyDescent="0.25">
      <c r="A171" s="27">
        <v>2026</v>
      </c>
      <c r="B171" s="40">
        <v>46174</v>
      </c>
      <c r="C171" s="40">
        <v>46203</v>
      </c>
      <c r="D171" s="32">
        <v>6</v>
      </c>
      <c r="E171" s="30" t="s">
        <v>1071</v>
      </c>
      <c r="F171" s="30" t="s">
        <v>476</v>
      </c>
      <c r="G171" s="30" t="s">
        <v>477</v>
      </c>
      <c r="H171" s="30" t="s">
        <v>204</v>
      </c>
      <c r="I171" s="30" t="s">
        <v>222</v>
      </c>
      <c r="J171" s="39">
        <v>38899</v>
      </c>
      <c r="K171" s="30" t="s">
        <v>86</v>
      </c>
      <c r="L171" s="30" t="s">
        <v>517</v>
      </c>
      <c r="M171" s="30">
        <v>200</v>
      </c>
      <c r="N171" s="32">
        <v>0</v>
      </c>
      <c r="O171" s="30" t="s">
        <v>109</v>
      </c>
      <c r="P171" s="30" t="s">
        <v>520</v>
      </c>
      <c r="Q171" s="30">
        <v>1</v>
      </c>
      <c r="R171" s="30" t="s">
        <v>520</v>
      </c>
      <c r="S171" s="33">
        <v>28</v>
      </c>
      <c r="T171" s="30" t="s">
        <v>520</v>
      </c>
      <c r="U171" s="33">
        <v>24</v>
      </c>
      <c r="V171" s="30" t="s">
        <v>151</v>
      </c>
      <c r="W171" s="46">
        <v>78000</v>
      </c>
      <c r="X171" s="30">
        <v>1441500</v>
      </c>
      <c r="Y171" s="33">
        <v>1500</v>
      </c>
      <c r="Z171" s="38" t="s">
        <v>522</v>
      </c>
      <c r="AA171" s="20" t="s">
        <v>973</v>
      </c>
      <c r="AB171" s="12" t="s">
        <v>743</v>
      </c>
      <c r="AC171" s="18" t="s">
        <v>845</v>
      </c>
      <c r="AD171" s="28" t="s">
        <v>222</v>
      </c>
      <c r="AE171" s="40">
        <v>46205</v>
      </c>
      <c r="AF171" s="40">
        <v>46205</v>
      </c>
      <c r="AG171" s="28" t="s">
        <v>580</v>
      </c>
    </row>
    <row r="172" spans="1:33" ht="18" customHeight="1" x14ac:dyDescent="0.25">
      <c r="A172" s="27">
        <v>2026</v>
      </c>
      <c r="B172" s="40">
        <v>46174</v>
      </c>
      <c r="C172" s="40">
        <v>46203</v>
      </c>
      <c r="D172" s="32">
        <v>6</v>
      </c>
      <c r="E172" s="30" t="s">
        <v>473</v>
      </c>
      <c r="F172" s="30" t="s">
        <v>511</v>
      </c>
      <c r="G172" s="30" t="s">
        <v>371</v>
      </c>
      <c r="H172" s="30" t="s">
        <v>329</v>
      </c>
      <c r="I172" s="30" t="s">
        <v>264</v>
      </c>
      <c r="J172" s="37">
        <v>44105</v>
      </c>
      <c r="K172" s="30" t="s">
        <v>86</v>
      </c>
      <c r="L172" s="30" t="s">
        <v>518</v>
      </c>
      <c r="M172" s="30">
        <v>19</v>
      </c>
      <c r="N172" s="32">
        <v>0</v>
      </c>
      <c r="O172" s="30" t="s">
        <v>109</v>
      </c>
      <c r="P172" s="30" t="s">
        <v>520</v>
      </c>
      <c r="Q172" s="30">
        <v>1</v>
      </c>
      <c r="R172" s="30" t="s">
        <v>520</v>
      </c>
      <c r="S172" s="33">
        <v>28</v>
      </c>
      <c r="T172" s="30" t="s">
        <v>520</v>
      </c>
      <c r="U172" s="33">
        <v>24</v>
      </c>
      <c r="V172" s="30" t="s">
        <v>151</v>
      </c>
      <c r="W172" s="30">
        <v>78000</v>
      </c>
      <c r="X172" s="30">
        <v>1441700</v>
      </c>
      <c r="Y172" s="33">
        <v>1900</v>
      </c>
      <c r="Z172" s="18" t="s">
        <v>682</v>
      </c>
      <c r="AA172" s="20" t="s">
        <v>990</v>
      </c>
      <c r="AB172" s="20" t="s">
        <v>796</v>
      </c>
      <c r="AC172" s="18" t="s">
        <v>854</v>
      </c>
      <c r="AD172" s="28" t="s">
        <v>222</v>
      </c>
      <c r="AE172" s="40">
        <v>46205</v>
      </c>
      <c r="AF172" s="40">
        <v>46205</v>
      </c>
      <c r="AG172" s="28" t="s">
        <v>580</v>
      </c>
    </row>
    <row r="173" spans="1:33" ht="18" customHeight="1" x14ac:dyDescent="0.25">
      <c r="A173" s="27">
        <v>2026</v>
      </c>
      <c r="B173" s="40">
        <v>46174</v>
      </c>
      <c r="C173" s="40">
        <v>46203</v>
      </c>
      <c r="D173" s="32">
        <v>6</v>
      </c>
      <c r="E173" s="30" t="s">
        <v>1071</v>
      </c>
      <c r="F173" s="30" t="s">
        <v>481</v>
      </c>
      <c r="G173" s="30" t="s">
        <v>262</v>
      </c>
      <c r="H173" s="30" t="s">
        <v>352</v>
      </c>
      <c r="I173" s="30" t="s">
        <v>222</v>
      </c>
      <c r="J173" s="39">
        <v>36647</v>
      </c>
      <c r="K173" s="30" t="s">
        <v>86</v>
      </c>
      <c r="L173" s="30" t="s">
        <v>517</v>
      </c>
      <c r="M173" s="30">
        <v>200</v>
      </c>
      <c r="N173" s="32">
        <v>0</v>
      </c>
      <c r="O173" s="30" t="s">
        <v>109</v>
      </c>
      <c r="P173" s="30" t="s">
        <v>520</v>
      </c>
      <c r="Q173" s="30">
        <v>1</v>
      </c>
      <c r="R173" s="30" t="s">
        <v>520</v>
      </c>
      <c r="S173" s="33">
        <v>28</v>
      </c>
      <c r="T173" s="30" t="s">
        <v>520</v>
      </c>
      <c r="U173" s="33">
        <v>24</v>
      </c>
      <c r="V173" s="30" t="s">
        <v>151</v>
      </c>
      <c r="W173" s="30">
        <v>78000</v>
      </c>
      <c r="X173" s="30">
        <v>1441500</v>
      </c>
      <c r="Y173" s="33">
        <v>1500</v>
      </c>
      <c r="Z173" s="38" t="s">
        <v>522</v>
      </c>
      <c r="AA173" s="20" t="s">
        <v>977</v>
      </c>
      <c r="AB173" s="12" t="s">
        <v>743</v>
      </c>
      <c r="AC173" s="18" t="s">
        <v>846</v>
      </c>
      <c r="AD173" s="28" t="s">
        <v>222</v>
      </c>
      <c r="AE173" s="40">
        <v>46205</v>
      </c>
      <c r="AF173" s="40">
        <v>46205</v>
      </c>
      <c r="AG173" s="28" t="s">
        <v>580</v>
      </c>
    </row>
    <row r="174" spans="1:33" ht="18" customHeight="1" x14ac:dyDescent="0.25">
      <c r="A174" s="27">
        <v>2026</v>
      </c>
      <c r="B174" s="40">
        <v>46174</v>
      </c>
      <c r="C174" s="40">
        <v>46203</v>
      </c>
      <c r="D174" s="32">
        <v>6</v>
      </c>
      <c r="E174" s="30" t="s">
        <v>473</v>
      </c>
      <c r="F174" s="30" t="s">
        <v>496</v>
      </c>
      <c r="G174" s="30" t="s">
        <v>497</v>
      </c>
      <c r="H174" s="30" t="s">
        <v>375</v>
      </c>
      <c r="I174" s="30" t="s">
        <v>218</v>
      </c>
      <c r="J174" s="37">
        <v>43282</v>
      </c>
      <c r="K174" s="30" t="s">
        <v>86</v>
      </c>
      <c r="L174" s="30" t="s">
        <v>518</v>
      </c>
      <c r="M174" s="30">
        <v>19</v>
      </c>
      <c r="N174" s="32">
        <v>0</v>
      </c>
      <c r="O174" s="30" t="s">
        <v>109</v>
      </c>
      <c r="P174" s="30" t="s">
        <v>520</v>
      </c>
      <c r="Q174" s="30">
        <v>1</v>
      </c>
      <c r="R174" s="30" t="s">
        <v>520</v>
      </c>
      <c r="S174" s="33">
        <v>28</v>
      </c>
      <c r="T174" s="30" t="s">
        <v>520</v>
      </c>
      <c r="U174" s="33">
        <v>24</v>
      </c>
      <c r="V174" s="30" t="s">
        <v>151</v>
      </c>
      <c r="W174" s="30">
        <v>78000</v>
      </c>
      <c r="X174" s="30">
        <v>1441700</v>
      </c>
      <c r="Y174" s="33">
        <v>1900</v>
      </c>
      <c r="Z174" s="18" t="s">
        <v>684</v>
      </c>
      <c r="AA174" s="20" t="s">
        <v>791</v>
      </c>
      <c r="AB174" s="20" t="s">
        <v>1113</v>
      </c>
      <c r="AC174" s="20" t="s">
        <v>931</v>
      </c>
      <c r="AD174" s="28" t="s">
        <v>222</v>
      </c>
      <c r="AE174" s="40">
        <v>46205</v>
      </c>
      <c r="AF174" s="40">
        <v>46205</v>
      </c>
      <c r="AG174" s="28" t="s">
        <v>580</v>
      </c>
    </row>
    <row r="175" spans="1:33" ht="18" customHeight="1" x14ac:dyDescent="0.25">
      <c r="A175" s="27">
        <v>2026</v>
      </c>
      <c r="B175" s="40">
        <v>46174</v>
      </c>
      <c r="C175" s="40">
        <v>46203</v>
      </c>
      <c r="D175" s="32">
        <v>6</v>
      </c>
      <c r="E175" s="30" t="s">
        <v>473</v>
      </c>
      <c r="F175" s="30" t="s">
        <v>504</v>
      </c>
      <c r="G175" s="30" t="s">
        <v>505</v>
      </c>
      <c r="H175" s="30" t="s">
        <v>177</v>
      </c>
      <c r="I175" s="30" t="s">
        <v>212</v>
      </c>
      <c r="J175" s="37">
        <v>43784</v>
      </c>
      <c r="K175" s="30" t="s">
        <v>86</v>
      </c>
      <c r="L175" s="30" t="s">
        <v>517</v>
      </c>
      <c r="M175" s="30">
        <v>200</v>
      </c>
      <c r="N175" s="32">
        <v>0</v>
      </c>
      <c r="O175" s="30" t="s">
        <v>109</v>
      </c>
      <c r="P175" s="30" t="s">
        <v>520</v>
      </c>
      <c r="Q175" s="30">
        <v>1</v>
      </c>
      <c r="R175" s="30" t="s">
        <v>520</v>
      </c>
      <c r="S175" s="33">
        <v>28</v>
      </c>
      <c r="T175" s="30" t="s">
        <v>520</v>
      </c>
      <c r="U175" s="33">
        <v>24</v>
      </c>
      <c r="V175" s="30" t="s">
        <v>151</v>
      </c>
      <c r="W175" s="30">
        <v>78000</v>
      </c>
      <c r="X175" s="30">
        <v>1441500</v>
      </c>
      <c r="Y175" s="33">
        <v>1903</v>
      </c>
      <c r="Z175" s="25" t="s">
        <v>526</v>
      </c>
      <c r="AA175" s="20" t="s">
        <v>794</v>
      </c>
      <c r="AB175" s="20" t="s">
        <v>795</v>
      </c>
      <c r="AC175" s="18" t="s">
        <v>795</v>
      </c>
      <c r="AD175" s="28" t="s">
        <v>222</v>
      </c>
      <c r="AE175" s="40">
        <v>46205</v>
      </c>
      <c r="AF175" s="40">
        <v>46205</v>
      </c>
      <c r="AG175" s="28" t="s">
        <v>580</v>
      </c>
    </row>
    <row r="176" spans="1:33" ht="18" customHeight="1" x14ac:dyDescent="0.25">
      <c r="A176" s="27">
        <v>2026</v>
      </c>
      <c r="B176" s="40">
        <v>46174</v>
      </c>
      <c r="C176" s="40">
        <v>46203</v>
      </c>
      <c r="D176" s="32">
        <v>6</v>
      </c>
      <c r="E176" s="30" t="s">
        <v>1071</v>
      </c>
      <c r="F176" s="30" t="s">
        <v>1082</v>
      </c>
      <c r="G176" s="30" t="s">
        <v>498</v>
      </c>
      <c r="H176" s="30" t="s">
        <v>295</v>
      </c>
      <c r="I176" s="30" t="s">
        <v>222</v>
      </c>
      <c r="J176" s="37">
        <v>41426</v>
      </c>
      <c r="K176" s="30" t="s">
        <v>86</v>
      </c>
      <c r="L176" s="30" t="s">
        <v>517</v>
      </c>
      <c r="M176" s="30">
        <v>200</v>
      </c>
      <c r="N176" s="32">
        <v>0</v>
      </c>
      <c r="O176" s="30" t="s">
        <v>109</v>
      </c>
      <c r="P176" s="30" t="s">
        <v>520</v>
      </c>
      <c r="Q176" s="30">
        <v>1</v>
      </c>
      <c r="R176" s="30" t="s">
        <v>520</v>
      </c>
      <c r="S176" s="33">
        <v>28</v>
      </c>
      <c r="T176" s="30" t="s">
        <v>520</v>
      </c>
      <c r="U176" s="33">
        <v>24</v>
      </c>
      <c r="V176" s="30" t="s">
        <v>151</v>
      </c>
      <c r="W176" s="30">
        <v>78000</v>
      </c>
      <c r="X176" s="30">
        <v>1441500</v>
      </c>
      <c r="Y176" s="33">
        <v>1500</v>
      </c>
      <c r="Z176" s="38" t="s">
        <v>522</v>
      </c>
      <c r="AA176" s="45" t="s">
        <v>983</v>
      </c>
      <c r="AB176" s="12" t="s">
        <v>743</v>
      </c>
      <c r="AC176" s="18" t="s">
        <v>851</v>
      </c>
      <c r="AD176" s="28" t="s">
        <v>222</v>
      </c>
      <c r="AE176" s="40">
        <v>46205</v>
      </c>
      <c r="AF176" s="40">
        <v>46205</v>
      </c>
      <c r="AG176" s="28" t="s">
        <v>580</v>
      </c>
    </row>
    <row r="177" spans="1:33" s="23" customFormat="1" ht="18" customHeight="1" x14ac:dyDescent="0.25">
      <c r="A177" s="27">
        <v>2026</v>
      </c>
      <c r="B177" s="40">
        <v>46174</v>
      </c>
      <c r="C177" s="40">
        <v>46203</v>
      </c>
      <c r="D177" s="32">
        <v>6</v>
      </c>
      <c r="E177" s="30" t="s">
        <v>1071</v>
      </c>
      <c r="F177" s="30" t="s">
        <v>300</v>
      </c>
      <c r="G177" s="30" t="s">
        <v>200</v>
      </c>
      <c r="H177" s="30" t="s">
        <v>487</v>
      </c>
      <c r="I177" s="30" t="s">
        <v>222</v>
      </c>
      <c r="J177" s="39">
        <v>35431</v>
      </c>
      <c r="K177" s="30" t="s">
        <v>86</v>
      </c>
      <c r="L177" s="30" t="s">
        <v>517</v>
      </c>
      <c r="M177" s="30">
        <v>200</v>
      </c>
      <c r="N177" s="32">
        <v>0</v>
      </c>
      <c r="O177" s="30" t="s">
        <v>109</v>
      </c>
      <c r="P177" s="30" t="s">
        <v>520</v>
      </c>
      <c r="Q177" s="30">
        <v>1</v>
      </c>
      <c r="R177" s="30" t="s">
        <v>520</v>
      </c>
      <c r="S177" s="33">
        <v>28</v>
      </c>
      <c r="T177" s="30" t="s">
        <v>520</v>
      </c>
      <c r="U177" s="33">
        <v>24</v>
      </c>
      <c r="V177" s="30" t="s">
        <v>151</v>
      </c>
      <c r="W177" s="30">
        <v>78000</v>
      </c>
      <c r="X177" s="30">
        <v>1441500</v>
      </c>
      <c r="Y177" s="33">
        <v>1500</v>
      </c>
      <c r="Z177" s="38" t="s">
        <v>522</v>
      </c>
      <c r="AA177" s="20" t="s">
        <v>980</v>
      </c>
      <c r="AB177" s="12" t="s">
        <v>743</v>
      </c>
      <c r="AC177" s="12" t="s">
        <v>743</v>
      </c>
      <c r="AD177" s="28" t="s">
        <v>222</v>
      </c>
      <c r="AE177" s="40">
        <v>46205</v>
      </c>
      <c r="AF177" s="40">
        <v>46205</v>
      </c>
      <c r="AG177" s="28" t="s">
        <v>580</v>
      </c>
    </row>
    <row r="178" spans="1:33" ht="18" customHeight="1" x14ac:dyDescent="0.25">
      <c r="A178" s="27">
        <v>2026</v>
      </c>
      <c r="B178" s="40">
        <v>46174</v>
      </c>
      <c r="C178" s="40">
        <v>46203</v>
      </c>
      <c r="D178" s="32">
        <v>6</v>
      </c>
      <c r="E178" s="30" t="s">
        <v>473</v>
      </c>
      <c r="F178" s="30" t="s">
        <v>491</v>
      </c>
      <c r="G178" s="30" t="s">
        <v>225</v>
      </c>
      <c r="H178" s="30" t="s">
        <v>492</v>
      </c>
      <c r="I178" s="30" t="s">
        <v>222</v>
      </c>
      <c r="J178" s="39">
        <v>34335</v>
      </c>
      <c r="K178" s="30" t="s">
        <v>86</v>
      </c>
      <c r="L178" s="30" t="s">
        <v>517</v>
      </c>
      <c r="M178" s="30">
        <v>200</v>
      </c>
      <c r="N178" s="32">
        <v>0</v>
      </c>
      <c r="O178" s="30" t="s">
        <v>109</v>
      </c>
      <c r="P178" s="30" t="s">
        <v>520</v>
      </c>
      <c r="Q178" s="30">
        <v>1</v>
      </c>
      <c r="R178" s="30" t="s">
        <v>520</v>
      </c>
      <c r="S178" s="33">
        <v>28</v>
      </c>
      <c r="T178" s="30" t="s">
        <v>520</v>
      </c>
      <c r="U178" s="33">
        <v>24</v>
      </c>
      <c r="V178" s="30" t="s">
        <v>151</v>
      </c>
      <c r="W178" s="30">
        <v>78000</v>
      </c>
      <c r="X178" s="30">
        <v>1441500</v>
      </c>
      <c r="Y178" s="33">
        <v>1500</v>
      </c>
      <c r="Z178" s="38" t="s">
        <v>522</v>
      </c>
      <c r="AA178" s="20" t="s">
        <v>981</v>
      </c>
      <c r="AB178" s="12" t="s">
        <v>743</v>
      </c>
      <c r="AC178" s="12" t="s">
        <v>743</v>
      </c>
      <c r="AD178" s="28" t="s">
        <v>222</v>
      </c>
      <c r="AE178" s="40">
        <v>46205</v>
      </c>
      <c r="AF178" s="40">
        <v>46205</v>
      </c>
      <c r="AG178" s="28" t="s">
        <v>580</v>
      </c>
    </row>
    <row r="179" spans="1:33" ht="18" customHeight="1" x14ac:dyDescent="0.25">
      <c r="A179" s="27">
        <v>2026</v>
      </c>
      <c r="B179" s="40">
        <v>46174</v>
      </c>
      <c r="C179" s="40">
        <v>46203</v>
      </c>
      <c r="D179" s="32">
        <v>5</v>
      </c>
      <c r="E179" s="30" t="s">
        <v>1072</v>
      </c>
      <c r="F179" s="30" t="s">
        <v>1083</v>
      </c>
      <c r="G179" s="30" t="s">
        <v>487</v>
      </c>
      <c r="H179" s="30" t="s">
        <v>1096</v>
      </c>
      <c r="I179" s="30" t="s">
        <v>222</v>
      </c>
      <c r="J179" s="39">
        <v>45901</v>
      </c>
      <c r="K179" s="30" t="s">
        <v>86</v>
      </c>
      <c r="L179" s="30" t="s">
        <v>517</v>
      </c>
      <c r="M179" s="30">
        <v>200</v>
      </c>
      <c r="N179" s="32">
        <v>0</v>
      </c>
      <c r="O179" s="30" t="s">
        <v>109</v>
      </c>
      <c r="P179" s="30" t="s">
        <v>520</v>
      </c>
      <c r="Q179" s="30">
        <v>1</v>
      </c>
      <c r="R179" s="30" t="s">
        <v>520</v>
      </c>
      <c r="S179" s="33">
        <v>28</v>
      </c>
      <c r="T179" s="30" t="s">
        <v>520</v>
      </c>
      <c r="U179" s="33">
        <v>24</v>
      </c>
      <c r="V179" s="30" t="s">
        <v>151</v>
      </c>
      <c r="W179" s="30">
        <v>78000</v>
      </c>
      <c r="X179" s="30">
        <v>1441500</v>
      </c>
      <c r="Y179" s="33">
        <v>1607</v>
      </c>
      <c r="Z179" s="38" t="s">
        <v>522</v>
      </c>
      <c r="AA179" s="12" t="s">
        <v>743</v>
      </c>
      <c r="AB179" s="12" t="s">
        <v>743</v>
      </c>
      <c r="AC179" s="12" t="s">
        <v>743</v>
      </c>
      <c r="AD179" s="28" t="s">
        <v>222</v>
      </c>
      <c r="AE179" s="40">
        <v>46205</v>
      </c>
      <c r="AF179" s="40">
        <v>46205</v>
      </c>
      <c r="AG179" s="28" t="s">
        <v>580</v>
      </c>
    </row>
    <row r="180" spans="1:33" x14ac:dyDescent="0.25">
      <c r="A180" s="27">
        <v>2026</v>
      </c>
      <c r="B180" s="40">
        <v>46174</v>
      </c>
      <c r="C180" s="40">
        <v>46203</v>
      </c>
      <c r="D180" s="32">
        <v>5</v>
      </c>
      <c r="E180" s="30" t="s">
        <v>1073</v>
      </c>
      <c r="F180" s="30" t="s">
        <v>1084</v>
      </c>
      <c r="G180" s="30" t="s">
        <v>1091</v>
      </c>
      <c r="H180" s="30" t="s">
        <v>262</v>
      </c>
      <c r="I180" s="30" t="s">
        <v>222</v>
      </c>
      <c r="J180" s="39">
        <v>45901</v>
      </c>
      <c r="K180" s="30" t="s">
        <v>86</v>
      </c>
      <c r="L180" s="30" t="s">
        <v>517</v>
      </c>
      <c r="M180" s="30">
        <v>200</v>
      </c>
      <c r="N180" s="32">
        <v>0</v>
      </c>
      <c r="O180" s="30" t="s">
        <v>109</v>
      </c>
      <c r="P180" s="30" t="s">
        <v>520</v>
      </c>
      <c r="Q180" s="30">
        <v>1</v>
      </c>
      <c r="R180" s="30" t="s">
        <v>520</v>
      </c>
      <c r="S180" s="33">
        <v>28</v>
      </c>
      <c r="T180" s="30" t="s">
        <v>520</v>
      </c>
      <c r="U180" s="33">
        <v>24</v>
      </c>
      <c r="V180" s="30" t="s">
        <v>151</v>
      </c>
      <c r="W180" s="30">
        <v>78000</v>
      </c>
      <c r="X180" s="30">
        <v>1441500</v>
      </c>
      <c r="Y180" s="33">
        <v>1607</v>
      </c>
      <c r="Z180" s="38" t="s">
        <v>522</v>
      </c>
      <c r="AA180" s="20" t="s">
        <v>1105</v>
      </c>
      <c r="AB180" s="45" t="s">
        <v>1114</v>
      </c>
      <c r="AC180" s="12" t="s">
        <v>1122</v>
      </c>
      <c r="AD180" s="28" t="s">
        <v>222</v>
      </c>
      <c r="AE180" s="40">
        <v>46205</v>
      </c>
      <c r="AF180" s="40">
        <v>46205</v>
      </c>
      <c r="AG180" s="28" t="s">
        <v>580</v>
      </c>
    </row>
    <row r="181" spans="1:33" x14ac:dyDescent="0.25">
      <c r="A181" s="27">
        <v>2026</v>
      </c>
      <c r="B181" s="40">
        <v>46174</v>
      </c>
      <c r="C181" s="40">
        <v>46203</v>
      </c>
      <c r="D181" s="32">
        <v>5</v>
      </c>
      <c r="E181" s="30" t="s">
        <v>480</v>
      </c>
      <c r="F181" s="30" t="s">
        <v>395</v>
      </c>
      <c r="G181" s="30" t="s">
        <v>482</v>
      </c>
      <c r="H181" s="30" t="s">
        <v>483</v>
      </c>
      <c r="I181" s="30" t="s">
        <v>222</v>
      </c>
      <c r="J181" s="39">
        <v>38869</v>
      </c>
      <c r="K181" s="30" t="s">
        <v>86</v>
      </c>
      <c r="L181" s="30" t="s">
        <v>517</v>
      </c>
      <c r="M181" s="30">
        <v>200</v>
      </c>
      <c r="N181" s="32">
        <v>0</v>
      </c>
      <c r="O181" s="30" t="s">
        <v>109</v>
      </c>
      <c r="P181" s="30" t="s">
        <v>520</v>
      </c>
      <c r="Q181" s="30">
        <v>1</v>
      </c>
      <c r="R181" s="30" t="s">
        <v>520</v>
      </c>
      <c r="S181" s="33">
        <v>28</v>
      </c>
      <c r="T181" s="30" t="s">
        <v>520</v>
      </c>
      <c r="U181" s="33">
        <v>24</v>
      </c>
      <c r="V181" s="30" t="s">
        <v>151</v>
      </c>
      <c r="W181" s="30">
        <v>78000</v>
      </c>
      <c r="X181" s="30">
        <v>1441500</v>
      </c>
      <c r="Y181" s="33">
        <v>1900</v>
      </c>
      <c r="Z181" s="38" t="s">
        <v>522</v>
      </c>
      <c r="AA181" s="20" t="s">
        <v>978</v>
      </c>
      <c r="AB181" s="12" t="s">
        <v>743</v>
      </c>
      <c r="AC181" s="18" t="s">
        <v>847</v>
      </c>
      <c r="AD181" s="28" t="s">
        <v>222</v>
      </c>
      <c r="AE181" s="40">
        <v>46205</v>
      </c>
      <c r="AF181" s="40">
        <v>46205</v>
      </c>
      <c r="AG181" s="28" t="s">
        <v>580</v>
      </c>
    </row>
    <row r="182" spans="1:33" x14ac:dyDescent="0.25">
      <c r="A182" s="27">
        <v>2026</v>
      </c>
      <c r="B182" s="40">
        <v>46174</v>
      </c>
      <c r="C182" s="40">
        <v>46203</v>
      </c>
      <c r="D182" s="32">
        <v>5</v>
      </c>
      <c r="E182" s="30" t="s">
        <v>1073</v>
      </c>
      <c r="F182" s="30" t="s">
        <v>180</v>
      </c>
      <c r="G182" s="30" t="s">
        <v>1092</v>
      </c>
      <c r="H182" s="30" t="s">
        <v>957</v>
      </c>
      <c r="I182" s="30" t="s">
        <v>222</v>
      </c>
      <c r="J182" s="39">
        <v>45901</v>
      </c>
      <c r="K182" s="30" t="s">
        <v>86</v>
      </c>
      <c r="L182" s="30" t="s">
        <v>517</v>
      </c>
      <c r="M182" s="30">
        <v>200</v>
      </c>
      <c r="N182" s="32">
        <v>0</v>
      </c>
      <c r="O182" s="30" t="s">
        <v>109</v>
      </c>
      <c r="P182" s="30" t="s">
        <v>520</v>
      </c>
      <c r="Q182" s="30">
        <v>1</v>
      </c>
      <c r="R182" s="30" t="s">
        <v>520</v>
      </c>
      <c r="S182" s="33">
        <v>28</v>
      </c>
      <c r="T182" s="30" t="s">
        <v>520</v>
      </c>
      <c r="U182" s="33">
        <v>24</v>
      </c>
      <c r="V182" s="30" t="s">
        <v>151</v>
      </c>
      <c r="W182" s="30">
        <v>78000</v>
      </c>
      <c r="X182" s="30">
        <v>1441500</v>
      </c>
      <c r="Y182" s="33">
        <v>1607</v>
      </c>
      <c r="Z182" s="38" t="s">
        <v>522</v>
      </c>
      <c r="AA182" s="12" t="s">
        <v>1135</v>
      </c>
      <c r="AB182" s="12" t="s">
        <v>1115</v>
      </c>
      <c r="AC182" s="12" t="s">
        <v>743</v>
      </c>
      <c r="AD182" s="28" t="s">
        <v>222</v>
      </c>
      <c r="AE182" s="40">
        <v>46205</v>
      </c>
      <c r="AF182" s="40">
        <v>46205</v>
      </c>
      <c r="AG182" s="28" t="s">
        <v>580</v>
      </c>
    </row>
    <row r="183" spans="1:33" x14ac:dyDescent="0.25">
      <c r="A183" s="27">
        <v>2026</v>
      </c>
      <c r="B183" s="40">
        <v>46174</v>
      </c>
      <c r="C183" s="40">
        <v>46203</v>
      </c>
      <c r="D183" s="32">
        <v>5</v>
      </c>
      <c r="E183" s="30" t="s">
        <v>1074</v>
      </c>
      <c r="F183" s="30" t="s">
        <v>499</v>
      </c>
      <c r="G183" s="30" t="s">
        <v>500</v>
      </c>
      <c r="H183" s="30" t="s">
        <v>190</v>
      </c>
      <c r="I183" s="30" t="s">
        <v>222</v>
      </c>
      <c r="J183" s="37">
        <v>39142</v>
      </c>
      <c r="K183" s="30" t="s">
        <v>86</v>
      </c>
      <c r="L183" s="30" t="s">
        <v>517</v>
      </c>
      <c r="M183" s="30">
        <v>200</v>
      </c>
      <c r="N183" s="32">
        <v>0</v>
      </c>
      <c r="O183" s="30" t="s">
        <v>109</v>
      </c>
      <c r="P183" s="30" t="s">
        <v>520</v>
      </c>
      <c r="Q183" s="30">
        <v>1</v>
      </c>
      <c r="R183" s="30" t="s">
        <v>520</v>
      </c>
      <c r="S183" s="33">
        <v>28</v>
      </c>
      <c r="T183" s="30" t="s">
        <v>520</v>
      </c>
      <c r="U183" s="33">
        <v>24</v>
      </c>
      <c r="V183" s="30" t="s">
        <v>151</v>
      </c>
      <c r="W183" s="30">
        <v>78000</v>
      </c>
      <c r="X183" s="30">
        <v>1441500</v>
      </c>
      <c r="Y183" s="33">
        <v>1500</v>
      </c>
      <c r="Z183" s="38" t="s">
        <v>522</v>
      </c>
      <c r="AA183" s="20" t="s">
        <v>984</v>
      </c>
      <c r="AB183" s="20" t="s">
        <v>792</v>
      </c>
      <c r="AC183" s="20" t="s">
        <v>932</v>
      </c>
      <c r="AD183" s="28" t="s">
        <v>222</v>
      </c>
      <c r="AE183" s="40">
        <v>46205</v>
      </c>
      <c r="AF183" s="40">
        <v>46205</v>
      </c>
      <c r="AG183" s="28" t="s">
        <v>580</v>
      </c>
    </row>
    <row r="184" spans="1:33" x14ac:dyDescent="0.25">
      <c r="A184" s="27">
        <v>2026</v>
      </c>
      <c r="B184" s="40">
        <v>46174</v>
      </c>
      <c r="C184" s="40">
        <v>46203</v>
      </c>
      <c r="D184" s="32">
        <v>5</v>
      </c>
      <c r="E184" s="30" t="s">
        <v>1073</v>
      </c>
      <c r="F184" s="30" t="s">
        <v>1085</v>
      </c>
      <c r="G184" s="30" t="s">
        <v>1093</v>
      </c>
      <c r="H184" s="30" t="s">
        <v>356</v>
      </c>
      <c r="I184" s="30" t="s">
        <v>222</v>
      </c>
      <c r="J184" s="39">
        <v>45901</v>
      </c>
      <c r="K184" s="30" t="s">
        <v>86</v>
      </c>
      <c r="L184" s="30" t="s">
        <v>517</v>
      </c>
      <c r="M184" s="30">
        <v>200</v>
      </c>
      <c r="N184" s="32">
        <v>0</v>
      </c>
      <c r="O184" s="30" t="s">
        <v>109</v>
      </c>
      <c r="P184" s="30" t="s">
        <v>520</v>
      </c>
      <c r="Q184" s="30">
        <v>1</v>
      </c>
      <c r="R184" s="30" t="s">
        <v>520</v>
      </c>
      <c r="S184" s="33">
        <v>28</v>
      </c>
      <c r="T184" s="30" t="s">
        <v>520</v>
      </c>
      <c r="U184" s="33">
        <v>24</v>
      </c>
      <c r="V184" s="30" t="s">
        <v>151</v>
      </c>
      <c r="W184" s="30">
        <v>78000</v>
      </c>
      <c r="X184" s="30">
        <v>1441500</v>
      </c>
      <c r="Y184" s="33">
        <v>1607</v>
      </c>
      <c r="Z184" s="38" t="s">
        <v>522</v>
      </c>
      <c r="AA184" s="12" t="s">
        <v>743</v>
      </c>
      <c r="AB184" s="12" t="s">
        <v>743</v>
      </c>
      <c r="AC184" s="12" t="s">
        <v>743</v>
      </c>
      <c r="AD184" s="28" t="s">
        <v>222</v>
      </c>
      <c r="AE184" s="40">
        <v>46205</v>
      </c>
      <c r="AF184" s="40">
        <v>46205</v>
      </c>
      <c r="AG184" s="28" t="s">
        <v>580</v>
      </c>
    </row>
    <row r="185" spans="1:33" x14ac:dyDescent="0.25">
      <c r="A185" s="27">
        <v>2026</v>
      </c>
      <c r="B185" s="40">
        <v>46174</v>
      </c>
      <c r="C185" s="40">
        <v>46203</v>
      </c>
      <c r="D185" s="32">
        <v>5</v>
      </c>
      <c r="E185" s="30" t="s">
        <v>1074</v>
      </c>
      <c r="F185" s="30" t="s">
        <v>501</v>
      </c>
      <c r="G185" s="30" t="s">
        <v>225</v>
      </c>
      <c r="H185" s="30" t="s">
        <v>502</v>
      </c>
      <c r="I185" s="30" t="s">
        <v>222</v>
      </c>
      <c r="J185" s="37">
        <v>39601</v>
      </c>
      <c r="K185" s="30" t="s">
        <v>86</v>
      </c>
      <c r="L185" s="30" t="s">
        <v>518</v>
      </c>
      <c r="M185" s="30">
        <v>19</v>
      </c>
      <c r="N185" s="32">
        <v>0</v>
      </c>
      <c r="O185" s="30" t="s">
        <v>109</v>
      </c>
      <c r="P185" s="30" t="s">
        <v>520</v>
      </c>
      <c r="Q185" s="30">
        <v>1</v>
      </c>
      <c r="R185" s="30" t="s">
        <v>520</v>
      </c>
      <c r="S185" s="33">
        <v>28</v>
      </c>
      <c r="T185" s="30" t="s">
        <v>520</v>
      </c>
      <c r="U185" s="33">
        <v>24</v>
      </c>
      <c r="V185" s="30" t="s">
        <v>151</v>
      </c>
      <c r="W185" s="30">
        <v>78000</v>
      </c>
      <c r="X185" s="30">
        <v>1441700</v>
      </c>
      <c r="Y185" s="33">
        <v>1500</v>
      </c>
      <c r="Z185" s="38" t="s">
        <v>522</v>
      </c>
      <c r="AA185" s="20" t="s">
        <v>985</v>
      </c>
      <c r="AB185" s="20" t="s">
        <v>750</v>
      </c>
      <c r="AC185" s="20" t="s">
        <v>852</v>
      </c>
      <c r="AD185" s="28" t="s">
        <v>222</v>
      </c>
      <c r="AE185" s="40">
        <v>46205</v>
      </c>
      <c r="AF185" s="40">
        <v>46205</v>
      </c>
      <c r="AG185" s="28" t="s">
        <v>580</v>
      </c>
    </row>
    <row r="186" spans="1:33" x14ac:dyDescent="0.25">
      <c r="A186" s="27">
        <v>2026</v>
      </c>
      <c r="B186" s="40">
        <v>46174</v>
      </c>
      <c r="C186" s="40">
        <v>46203</v>
      </c>
      <c r="D186" s="32">
        <v>4</v>
      </c>
      <c r="E186" s="30" t="s">
        <v>493</v>
      </c>
      <c r="F186" s="30" t="s">
        <v>513</v>
      </c>
      <c r="G186" s="30" t="s">
        <v>514</v>
      </c>
      <c r="H186" s="30" t="s">
        <v>500</v>
      </c>
      <c r="I186" s="30" t="s">
        <v>222</v>
      </c>
      <c r="J186" s="39">
        <v>43405</v>
      </c>
      <c r="K186" s="30" t="s">
        <v>86</v>
      </c>
      <c r="L186" s="30" t="s">
        <v>518</v>
      </c>
      <c r="M186" s="30">
        <v>19</v>
      </c>
      <c r="N186" s="32">
        <v>0</v>
      </c>
      <c r="O186" s="30" t="s">
        <v>109</v>
      </c>
      <c r="P186" s="30" t="s">
        <v>520</v>
      </c>
      <c r="Q186" s="30">
        <v>1</v>
      </c>
      <c r="R186" s="30" t="s">
        <v>520</v>
      </c>
      <c r="S186" s="33">
        <v>28</v>
      </c>
      <c r="T186" s="30" t="s">
        <v>520</v>
      </c>
      <c r="U186" s="33">
        <v>24</v>
      </c>
      <c r="V186" s="30" t="s">
        <v>151</v>
      </c>
      <c r="W186" s="30">
        <v>78000</v>
      </c>
      <c r="X186" s="30">
        <v>1441700</v>
      </c>
      <c r="Y186" s="33">
        <v>1900</v>
      </c>
      <c r="Z186" s="38" t="s">
        <v>522</v>
      </c>
      <c r="AA186" s="45" t="s">
        <v>992</v>
      </c>
      <c r="AB186" s="12" t="s">
        <v>743</v>
      </c>
      <c r="AC186" s="18" t="s">
        <v>856</v>
      </c>
      <c r="AD186" s="28" t="s">
        <v>222</v>
      </c>
      <c r="AE186" s="40">
        <v>46205</v>
      </c>
      <c r="AF186" s="40">
        <v>46205</v>
      </c>
      <c r="AG186" s="28" t="s">
        <v>580</v>
      </c>
    </row>
    <row r="187" spans="1:33" x14ac:dyDescent="0.25">
      <c r="A187" s="27">
        <v>2026</v>
      </c>
      <c r="B187" s="40">
        <v>46174</v>
      </c>
      <c r="C187" s="40">
        <v>46203</v>
      </c>
      <c r="D187" s="32">
        <v>3</v>
      </c>
      <c r="E187" s="30" t="s">
        <v>503</v>
      </c>
      <c r="F187" s="30" t="s">
        <v>512</v>
      </c>
      <c r="G187" s="30" t="s">
        <v>272</v>
      </c>
      <c r="H187" s="30" t="s">
        <v>192</v>
      </c>
      <c r="I187" s="30" t="s">
        <v>212</v>
      </c>
      <c r="J187" s="37">
        <v>38810</v>
      </c>
      <c r="K187" s="30" t="s">
        <v>86</v>
      </c>
      <c r="L187" s="30" t="s">
        <v>517</v>
      </c>
      <c r="M187" s="30">
        <v>200</v>
      </c>
      <c r="N187" s="32">
        <v>0</v>
      </c>
      <c r="O187" s="30" t="s">
        <v>109</v>
      </c>
      <c r="P187" s="30" t="s">
        <v>520</v>
      </c>
      <c r="Q187" s="30">
        <v>1</v>
      </c>
      <c r="R187" s="30" t="s">
        <v>520</v>
      </c>
      <c r="S187" s="33">
        <v>28</v>
      </c>
      <c r="T187" s="30" t="s">
        <v>520</v>
      </c>
      <c r="U187" s="33">
        <v>24</v>
      </c>
      <c r="V187" s="30" t="s">
        <v>151</v>
      </c>
      <c r="W187" s="30">
        <v>78000</v>
      </c>
      <c r="X187" s="30">
        <v>1441500</v>
      </c>
      <c r="Y187" s="33">
        <v>1903</v>
      </c>
      <c r="Z187" s="25" t="s">
        <v>526</v>
      </c>
      <c r="AA187" s="45" t="s">
        <v>991</v>
      </c>
      <c r="AB187" s="12" t="s">
        <v>743</v>
      </c>
      <c r="AC187" s="18" t="s">
        <v>855</v>
      </c>
      <c r="AD187" s="28" t="s">
        <v>222</v>
      </c>
      <c r="AE187" s="40">
        <v>46205</v>
      </c>
      <c r="AF187" s="40">
        <v>46205</v>
      </c>
      <c r="AG187" s="28" t="s">
        <v>580</v>
      </c>
    </row>
    <row r="188" spans="1:33" x14ac:dyDescent="0.25">
      <c r="A188" s="27">
        <v>2026</v>
      </c>
      <c r="B188" s="40">
        <v>46174</v>
      </c>
      <c r="C188" s="40">
        <v>46203</v>
      </c>
      <c r="D188" s="32">
        <v>3</v>
      </c>
      <c r="E188" s="30" t="s">
        <v>503</v>
      </c>
      <c r="F188" s="30" t="s">
        <v>1086</v>
      </c>
      <c r="G188" s="30" t="s">
        <v>1094</v>
      </c>
      <c r="H188" s="30" t="s">
        <v>1097</v>
      </c>
      <c r="I188" s="30" t="s">
        <v>222</v>
      </c>
      <c r="J188" s="37">
        <v>45778</v>
      </c>
      <c r="K188" s="30" t="s">
        <v>86</v>
      </c>
      <c r="L188" s="30" t="s">
        <v>517</v>
      </c>
      <c r="M188" s="30">
        <v>200</v>
      </c>
      <c r="N188" s="32">
        <v>0</v>
      </c>
      <c r="O188" s="30" t="s">
        <v>109</v>
      </c>
      <c r="P188" s="30" t="s">
        <v>520</v>
      </c>
      <c r="Q188" s="30">
        <v>1</v>
      </c>
      <c r="R188" s="30" t="s">
        <v>520</v>
      </c>
      <c r="S188" s="33">
        <v>28</v>
      </c>
      <c r="T188" s="30" t="s">
        <v>520</v>
      </c>
      <c r="U188" s="33">
        <v>24</v>
      </c>
      <c r="V188" s="30" t="s">
        <v>151</v>
      </c>
      <c r="W188" s="30">
        <v>78000</v>
      </c>
      <c r="X188" s="30">
        <v>1441500</v>
      </c>
      <c r="Y188" s="33">
        <v>1500</v>
      </c>
      <c r="Z188" s="38" t="s">
        <v>522</v>
      </c>
      <c r="AA188" s="12" t="s">
        <v>743</v>
      </c>
      <c r="AB188" s="12" t="s">
        <v>743</v>
      </c>
      <c r="AC188" s="12" t="s">
        <v>743</v>
      </c>
      <c r="AD188" s="28" t="s">
        <v>222</v>
      </c>
      <c r="AE188" s="40">
        <v>46205</v>
      </c>
      <c r="AF188" s="40">
        <v>46205</v>
      </c>
      <c r="AG188" s="28" t="s">
        <v>580</v>
      </c>
    </row>
    <row r="189" spans="1:33" x14ac:dyDescent="0.25">
      <c r="A189" s="27">
        <v>2026</v>
      </c>
      <c r="B189" s="40">
        <v>46174</v>
      </c>
      <c r="C189" s="40">
        <v>46203</v>
      </c>
      <c r="D189" s="49">
        <v>3</v>
      </c>
      <c r="E189" s="30" t="s">
        <v>503</v>
      </c>
      <c r="F189" s="23" t="s">
        <v>1129</v>
      </c>
      <c r="G189" s="23" t="s">
        <v>1127</v>
      </c>
      <c r="H189" s="23" t="s">
        <v>1128</v>
      </c>
      <c r="I189" s="30" t="s">
        <v>222</v>
      </c>
      <c r="J189" s="42">
        <v>46069</v>
      </c>
      <c r="K189" s="30" t="s">
        <v>86</v>
      </c>
      <c r="L189" s="30" t="s">
        <v>517</v>
      </c>
      <c r="M189" s="30">
        <v>200</v>
      </c>
      <c r="N189" s="32">
        <v>0</v>
      </c>
      <c r="O189" s="30" t="s">
        <v>109</v>
      </c>
      <c r="P189" s="30" t="s">
        <v>520</v>
      </c>
      <c r="Q189" s="30">
        <v>1</v>
      </c>
      <c r="R189" s="30" t="s">
        <v>520</v>
      </c>
      <c r="S189" s="33">
        <v>28</v>
      </c>
      <c r="T189" s="30" t="s">
        <v>520</v>
      </c>
      <c r="U189" s="33">
        <v>24</v>
      </c>
      <c r="V189" s="30" t="s">
        <v>151</v>
      </c>
      <c r="W189" s="30">
        <v>78000</v>
      </c>
      <c r="X189" s="30">
        <v>1441500</v>
      </c>
      <c r="Y189" s="49">
        <v>1634</v>
      </c>
      <c r="Z189" s="38" t="s">
        <v>522</v>
      </c>
      <c r="AA189" s="12" t="s">
        <v>1136</v>
      </c>
      <c r="AB189" s="12" t="s">
        <v>1137</v>
      </c>
      <c r="AC189" s="12" t="s">
        <v>743</v>
      </c>
      <c r="AD189" s="28" t="s">
        <v>222</v>
      </c>
      <c r="AE189" s="40">
        <v>46205</v>
      </c>
      <c r="AF189" s="40">
        <v>46205</v>
      </c>
      <c r="AG189" s="28" t="s">
        <v>580</v>
      </c>
    </row>
    <row r="190" spans="1:33" x14ac:dyDescent="0.25">
      <c r="J190" s="27"/>
      <c r="AA190" s="12"/>
      <c r="AB190" s="12"/>
      <c r="AC190" s="12"/>
    </row>
    <row r="191" spans="1:33" x14ac:dyDescent="0.25">
      <c r="AA191" s="21"/>
      <c r="AB191" s="21"/>
      <c r="AC191" s="21"/>
    </row>
    <row r="192" spans="1:33" x14ac:dyDescent="0.25">
      <c r="AA192" s="12"/>
      <c r="AB192" s="12"/>
      <c r="AC192" s="12"/>
    </row>
    <row r="193" spans="27:29" x14ac:dyDescent="0.25">
      <c r="AA193" s="12"/>
      <c r="AB193" s="12"/>
      <c r="AC193" s="12"/>
    </row>
    <row r="194" spans="27:29" x14ac:dyDescent="0.25">
      <c r="AA194" s="12"/>
      <c r="AB194" s="12"/>
      <c r="AC194" s="12"/>
    </row>
    <row r="195" spans="27:29" x14ac:dyDescent="0.25">
      <c r="AA195" s="12"/>
      <c r="AB195" s="12"/>
      <c r="AC195" s="12"/>
    </row>
    <row r="196" spans="27:29" x14ac:dyDescent="0.25">
      <c r="AA196" s="12"/>
      <c r="AB196" s="12"/>
      <c r="AC196" s="12"/>
    </row>
    <row r="197" spans="27:29" x14ac:dyDescent="0.25">
      <c r="AA197" s="12"/>
      <c r="AB197" s="12"/>
      <c r="AC197" s="12"/>
    </row>
    <row r="198" spans="27:29" x14ac:dyDescent="0.25">
      <c r="AA198" s="12"/>
      <c r="AB198" s="12"/>
      <c r="AC198" s="12"/>
    </row>
    <row r="199" spans="27:29" x14ac:dyDescent="0.25">
      <c r="AA199" s="12"/>
      <c r="AB199" s="12"/>
      <c r="AC199" s="12"/>
    </row>
    <row r="200" spans="27:29" x14ac:dyDescent="0.25">
      <c r="AA200" s="12"/>
      <c r="AB200" s="12"/>
      <c r="AC200" s="12"/>
    </row>
    <row r="201" spans="27:29" x14ac:dyDescent="0.25">
      <c r="AA201" s="12"/>
      <c r="AB201" s="12"/>
      <c r="AC201" s="12"/>
    </row>
    <row r="202" spans="27:29" x14ac:dyDescent="0.25">
      <c r="AA202" s="12"/>
      <c r="AB202" s="12"/>
      <c r="AC202" s="12"/>
    </row>
    <row r="203" spans="27:29" x14ac:dyDescent="0.25">
      <c r="AA203" s="12"/>
      <c r="AB203" s="12"/>
      <c r="AC203" s="12"/>
    </row>
    <row r="204" spans="27:29" x14ac:dyDescent="0.25">
      <c r="AA204" s="12"/>
      <c r="AB204" s="12"/>
      <c r="AC204" s="12"/>
    </row>
    <row r="205" spans="27:29" x14ac:dyDescent="0.25">
      <c r="AA205" s="12"/>
      <c r="AB205" s="12"/>
      <c r="AC205" s="12"/>
    </row>
    <row r="206" spans="27:29" x14ac:dyDescent="0.25">
      <c r="AA206" s="12"/>
      <c r="AB206" s="12"/>
      <c r="AC206" s="12"/>
    </row>
    <row r="207" spans="27:29" x14ac:dyDescent="0.25">
      <c r="AA207" s="21"/>
      <c r="AB207" s="21"/>
      <c r="AC207" s="17"/>
    </row>
    <row r="208" spans="27:29" x14ac:dyDescent="0.25">
      <c r="AA208" s="12"/>
      <c r="AB208" s="12"/>
      <c r="AC208" s="12"/>
    </row>
    <row r="209" spans="27:29" x14ac:dyDescent="0.25">
      <c r="AA209" s="12"/>
      <c r="AB209" s="12"/>
      <c r="AC209" s="12"/>
    </row>
    <row r="210" spans="27:29" x14ac:dyDescent="0.25">
      <c r="AA210" s="12"/>
      <c r="AB210" s="12"/>
      <c r="AC210" s="12"/>
    </row>
    <row r="211" spans="27:29" x14ac:dyDescent="0.25">
      <c r="AA211" s="12"/>
      <c r="AB211" s="12"/>
      <c r="AC211" s="12"/>
    </row>
    <row r="212" spans="27:29" x14ac:dyDescent="0.25">
      <c r="AA212" s="12"/>
      <c r="AB212" s="12"/>
      <c r="AC212" s="12"/>
    </row>
    <row r="213" spans="27:29" x14ac:dyDescent="0.25">
      <c r="AA213" s="12"/>
      <c r="AB213" s="12"/>
      <c r="AC213" s="12"/>
    </row>
    <row r="214" spans="27:29" x14ac:dyDescent="0.25">
      <c r="AA214" s="12"/>
      <c r="AB214" s="12"/>
      <c r="AC214" s="12"/>
    </row>
    <row r="215" spans="27:29" x14ac:dyDescent="0.25">
      <c r="AA215" s="12"/>
      <c r="AB215" s="12"/>
      <c r="AC215" s="12"/>
    </row>
    <row r="216" spans="27:29" x14ac:dyDescent="0.25">
      <c r="AA216" s="12"/>
      <c r="AB216" s="12"/>
      <c r="AC216" s="12"/>
    </row>
    <row r="217" spans="27:29" x14ac:dyDescent="0.25">
      <c r="AA217" s="12"/>
      <c r="AB217" s="12"/>
      <c r="AC217" s="12"/>
    </row>
    <row r="218" spans="27:29" x14ac:dyDescent="0.25">
      <c r="AA218" s="12"/>
      <c r="AB218" s="12"/>
      <c r="AC218" s="12"/>
    </row>
    <row r="219" spans="27:29" x14ac:dyDescent="0.25">
      <c r="AA219" s="12"/>
      <c r="AB219" s="12"/>
      <c r="AC219" s="12"/>
    </row>
    <row r="220" spans="27:29" x14ac:dyDescent="0.25">
      <c r="AA220" s="12"/>
      <c r="AB220" s="12"/>
      <c r="AC220" s="12"/>
    </row>
    <row r="221" spans="27:29" x14ac:dyDescent="0.25">
      <c r="AA221" s="12"/>
      <c r="AB221" s="12"/>
      <c r="AC221" s="12"/>
    </row>
    <row r="222" spans="27:29" x14ac:dyDescent="0.25">
      <c r="AA222" s="12"/>
      <c r="AB222" s="12"/>
      <c r="AC222" s="12"/>
    </row>
    <row r="223" spans="27:29" x14ac:dyDescent="0.25">
      <c r="AA223" s="12"/>
      <c r="AB223" s="12"/>
      <c r="AC223" s="12"/>
    </row>
    <row r="224" spans="27:29" x14ac:dyDescent="0.25">
      <c r="AA224" s="12"/>
      <c r="AB224" s="12"/>
      <c r="AC224" s="12"/>
    </row>
    <row r="225" spans="27:29" x14ac:dyDescent="0.25">
      <c r="AA225" s="12"/>
      <c r="AB225" s="12"/>
      <c r="AC225" s="12"/>
    </row>
    <row r="226" spans="27:29" x14ac:dyDescent="0.25">
      <c r="AA226" s="12"/>
      <c r="AB226" s="12"/>
      <c r="AC226" s="12"/>
    </row>
    <row r="227" spans="27:29" x14ac:dyDescent="0.25">
      <c r="AA227" s="12"/>
      <c r="AB227" s="12"/>
      <c r="AC227" s="12"/>
    </row>
    <row r="228" spans="27:29" x14ac:dyDescent="0.25">
      <c r="AA228" s="12"/>
      <c r="AB228" s="12"/>
      <c r="AC228" s="12"/>
    </row>
    <row r="229" spans="27:29" x14ac:dyDescent="0.25">
      <c r="AA229" s="12"/>
      <c r="AB229" s="12"/>
      <c r="AC229" s="12"/>
    </row>
    <row r="230" spans="27:29" x14ac:dyDescent="0.25">
      <c r="AA230" s="12"/>
      <c r="AB230" s="12"/>
      <c r="AC230" s="12"/>
    </row>
    <row r="231" spans="27:29" x14ac:dyDescent="0.25">
      <c r="AA231" s="12"/>
      <c r="AB231" s="12"/>
      <c r="AC231" s="12"/>
    </row>
    <row r="232" spans="27:29" x14ac:dyDescent="0.25">
      <c r="AA232" s="12"/>
      <c r="AB232" s="12"/>
      <c r="AC232" s="12"/>
    </row>
    <row r="233" spans="27:29" x14ac:dyDescent="0.25">
      <c r="AA233" s="12"/>
      <c r="AB233" s="12"/>
      <c r="AC233" s="12"/>
    </row>
    <row r="234" spans="27:29" x14ac:dyDescent="0.25">
      <c r="AA234" s="12"/>
      <c r="AB234" s="12"/>
      <c r="AC234" s="12"/>
    </row>
    <row r="235" spans="27:29" x14ac:dyDescent="0.25">
      <c r="AA235" s="12"/>
      <c r="AB235" s="12"/>
      <c r="AC235" s="12"/>
    </row>
    <row r="236" spans="27:29" x14ac:dyDescent="0.25">
      <c r="AA236" s="12"/>
      <c r="AB236" s="12"/>
      <c r="AC236" s="12"/>
    </row>
    <row r="237" spans="27:29" x14ac:dyDescent="0.25">
      <c r="AA237" s="12"/>
      <c r="AB237" s="12"/>
      <c r="AC237" s="12"/>
    </row>
    <row r="238" spans="27:29" x14ac:dyDescent="0.25">
      <c r="AA238" s="12"/>
      <c r="AB238" s="12"/>
      <c r="AC238" s="12"/>
    </row>
    <row r="239" spans="27:29" x14ac:dyDescent="0.25">
      <c r="AA239" s="12"/>
      <c r="AB239" s="12"/>
      <c r="AC239" s="12"/>
    </row>
    <row r="240" spans="27:29" x14ac:dyDescent="0.25">
      <c r="AA240" s="21"/>
      <c r="AB240" s="12"/>
      <c r="AC240" s="17"/>
    </row>
    <row r="241" spans="27:29" x14ac:dyDescent="0.25">
      <c r="AA241" s="21"/>
      <c r="AB241" s="21"/>
      <c r="AC241" s="17"/>
    </row>
    <row r="242" spans="27:29" x14ac:dyDescent="0.25">
      <c r="AA242" s="12"/>
      <c r="AB242" s="12"/>
      <c r="AC242" s="12"/>
    </row>
    <row r="243" spans="27:29" x14ac:dyDescent="0.25">
      <c r="AA243" s="12"/>
      <c r="AB243" s="12"/>
      <c r="AC243" s="12"/>
    </row>
    <row r="244" spans="27:29" x14ac:dyDescent="0.25">
      <c r="AA244" s="12"/>
      <c r="AB244" s="12"/>
      <c r="AC244" s="12"/>
    </row>
    <row r="245" spans="27:29" x14ac:dyDescent="0.25">
      <c r="AA245" s="12"/>
      <c r="AB245" s="12"/>
      <c r="AC245" s="12"/>
    </row>
    <row r="246" spans="27:29" x14ac:dyDescent="0.25">
      <c r="AA246" s="12"/>
      <c r="AB246" s="12"/>
      <c r="AC246" s="12"/>
    </row>
    <row r="247" spans="27:29" x14ac:dyDescent="0.25">
      <c r="AA247" s="12"/>
      <c r="AB247" s="12"/>
      <c r="AC247" s="12"/>
    </row>
    <row r="248" spans="27:29" x14ac:dyDescent="0.25">
      <c r="AA248" s="12"/>
      <c r="AB248" s="12"/>
      <c r="AC248" s="12"/>
    </row>
    <row r="249" spans="27:29" x14ac:dyDescent="0.25">
      <c r="AA249" s="12"/>
      <c r="AB249" s="12"/>
      <c r="AC249" s="12"/>
    </row>
    <row r="250" spans="27:29" x14ac:dyDescent="0.25">
      <c r="AA250" s="21"/>
      <c r="AB250" s="21"/>
      <c r="AC250" s="17"/>
    </row>
    <row r="251" spans="27:29" x14ac:dyDescent="0.25">
      <c r="AA251" s="12"/>
      <c r="AB251" s="12"/>
      <c r="AC251" s="12"/>
    </row>
    <row r="252" spans="27:29" x14ac:dyDescent="0.25">
      <c r="AA252" s="21"/>
      <c r="AB252" s="12"/>
      <c r="AC252" s="17"/>
    </row>
    <row r="253" spans="27:29" x14ac:dyDescent="0.25">
      <c r="AA253" s="12"/>
      <c r="AB253" s="12"/>
      <c r="AC253" s="12"/>
    </row>
    <row r="254" spans="27:29" x14ac:dyDescent="0.25">
      <c r="AA254" s="12"/>
      <c r="AB254" s="12"/>
      <c r="AC254" s="12"/>
    </row>
    <row r="255" spans="27:29" x14ac:dyDescent="0.25">
      <c r="AA255" s="12"/>
      <c r="AB255" s="12"/>
      <c r="AC255" s="12"/>
    </row>
    <row r="256" spans="27:29" x14ac:dyDescent="0.25">
      <c r="AA256" s="21"/>
      <c r="AB256" s="12"/>
      <c r="AC256" s="17"/>
    </row>
    <row r="257" spans="27:29" x14ac:dyDescent="0.25">
      <c r="AA257" s="21"/>
      <c r="AB257" s="12"/>
      <c r="AC257" s="17"/>
    </row>
    <row r="258" spans="27:29" x14ac:dyDescent="0.25">
      <c r="AA258" s="12"/>
      <c r="AB258" s="12"/>
      <c r="AC258" s="12"/>
    </row>
    <row r="259" spans="27:29" x14ac:dyDescent="0.25">
      <c r="AA259" s="21"/>
      <c r="AB259" s="12"/>
      <c r="AC259" s="17"/>
    </row>
    <row r="260" spans="27:29" x14ac:dyDescent="0.25">
      <c r="AA260" s="12"/>
      <c r="AB260" s="12"/>
      <c r="AC260" s="12"/>
    </row>
    <row r="261" spans="27:29" x14ac:dyDescent="0.25">
      <c r="AA261" s="21"/>
      <c r="AB261" s="21"/>
      <c r="AC261" s="17"/>
    </row>
    <row r="262" spans="27:29" x14ac:dyDescent="0.25">
      <c r="AA262" s="12"/>
      <c r="AB262" s="12"/>
      <c r="AC262" s="12"/>
    </row>
    <row r="263" spans="27:29" x14ac:dyDescent="0.25">
      <c r="AA263" s="12"/>
      <c r="AB263" s="12"/>
      <c r="AC263" s="12"/>
    </row>
    <row r="264" spans="27:29" x14ac:dyDescent="0.25">
      <c r="AA264" s="12"/>
      <c r="AB264" s="12"/>
      <c r="AC264" s="12"/>
    </row>
    <row r="265" spans="27:29" x14ac:dyDescent="0.25">
      <c r="AA265" s="21"/>
      <c r="AB265" s="21"/>
      <c r="AC265" s="17"/>
    </row>
    <row r="266" spans="27:29" x14ac:dyDescent="0.25">
      <c r="AA266" s="12"/>
      <c r="AB266" s="12"/>
      <c r="AC266" s="12"/>
    </row>
    <row r="267" spans="27:29" x14ac:dyDescent="0.25">
      <c r="AA267" s="12"/>
      <c r="AB267" s="12"/>
      <c r="AC267" s="12"/>
    </row>
    <row r="268" spans="27:29" x14ac:dyDescent="0.25">
      <c r="AA268" s="21"/>
      <c r="AB268" s="21"/>
      <c r="AC268" s="17"/>
    </row>
    <row r="269" spans="27:29" x14ac:dyDescent="0.25">
      <c r="AA269" s="12"/>
      <c r="AB269" s="12"/>
      <c r="AC269" s="12"/>
    </row>
    <row r="270" spans="27:29" x14ac:dyDescent="0.25">
      <c r="AA270" s="12"/>
      <c r="AB270" s="12"/>
      <c r="AC270" s="12"/>
    </row>
    <row r="271" spans="27:29" x14ac:dyDescent="0.25">
      <c r="AA271" s="12"/>
      <c r="AB271" s="12"/>
      <c r="AC271" s="12"/>
    </row>
    <row r="272" spans="27:29" x14ac:dyDescent="0.25">
      <c r="AA272" s="21"/>
      <c r="AB272" s="21"/>
      <c r="AC272" s="17"/>
    </row>
    <row r="273" spans="27:29" x14ac:dyDescent="0.25">
      <c r="AA273" s="17"/>
      <c r="AB273" s="21"/>
      <c r="AC273" s="17"/>
    </row>
    <row r="274" spans="27:29" x14ac:dyDescent="0.25">
      <c r="AA274" s="17"/>
      <c r="AB274" s="12"/>
      <c r="AC274" s="17"/>
    </row>
    <row r="275" spans="27:29" x14ac:dyDescent="0.25">
      <c r="AA275" s="12"/>
      <c r="AB275" s="12"/>
      <c r="AC275" s="12"/>
    </row>
    <row r="276" spans="27:29" x14ac:dyDescent="0.25">
      <c r="AA276" s="12"/>
      <c r="AB276" s="12"/>
      <c r="AC276" s="12"/>
    </row>
    <row r="277" spans="27:29" x14ac:dyDescent="0.25">
      <c r="AA277" s="12"/>
      <c r="AB277" s="12"/>
      <c r="AC277" s="12"/>
    </row>
    <row r="278" spans="27:29" x14ac:dyDescent="0.25">
      <c r="AA278" s="12"/>
      <c r="AB278" s="12"/>
      <c r="AC278" s="12"/>
    </row>
    <row r="279" spans="27:29" x14ac:dyDescent="0.25">
      <c r="AA279" s="12"/>
      <c r="AB279" s="12"/>
      <c r="AC279" s="12"/>
    </row>
    <row r="280" spans="27:29" x14ac:dyDescent="0.25">
      <c r="AA280" s="12"/>
      <c r="AB280" s="12"/>
      <c r="AC280" s="12"/>
    </row>
    <row r="281" spans="27:29" x14ac:dyDescent="0.25">
      <c r="AA281" s="12"/>
      <c r="AB281" s="12"/>
      <c r="AC281" s="12"/>
    </row>
    <row r="282" spans="27:29" x14ac:dyDescent="0.25">
      <c r="AA282" s="17"/>
      <c r="AB282" s="21"/>
      <c r="AC282" s="12"/>
    </row>
    <row r="283" spans="27:29" x14ac:dyDescent="0.25">
      <c r="AA283" s="17"/>
      <c r="AB283" s="21"/>
      <c r="AC283" s="12"/>
    </row>
    <row r="284" spans="27:29" x14ac:dyDescent="0.25">
      <c r="AA284" s="12"/>
      <c r="AB284" s="12"/>
      <c r="AC284" s="12"/>
    </row>
    <row r="285" spans="27:29" x14ac:dyDescent="0.25">
      <c r="AA285" s="12"/>
      <c r="AB285" s="12"/>
      <c r="AC285" s="12"/>
    </row>
    <row r="286" spans="27:29" x14ac:dyDescent="0.25">
      <c r="AA286" s="12"/>
      <c r="AB286" s="12"/>
      <c r="AC286" s="12"/>
    </row>
    <row r="287" spans="27:29" x14ac:dyDescent="0.25">
      <c r="AA287" s="12"/>
      <c r="AB287" s="12"/>
      <c r="AC287" s="12"/>
    </row>
    <row r="288" spans="27:29" x14ac:dyDescent="0.25">
      <c r="AA288" s="12"/>
      <c r="AB288" s="12"/>
      <c r="AC288" s="12"/>
    </row>
    <row r="289" spans="27:29" x14ac:dyDescent="0.25">
      <c r="AA289" s="12"/>
      <c r="AB289" s="12"/>
      <c r="AC289" s="12"/>
    </row>
    <row r="290" spans="27:29" x14ac:dyDescent="0.25">
      <c r="AA290" s="12"/>
      <c r="AB290" s="12"/>
      <c r="AC290" s="12"/>
    </row>
    <row r="291" spans="27:29" x14ac:dyDescent="0.25">
      <c r="AA291" s="17"/>
      <c r="AB291" s="21"/>
      <c r="AC291" s="17"/>
    </row>
    <row r="292" spans="27:29" x14ac:dyDescent="0.25">
      <c r="AA292" s="12"/>
      <c r="AB292" s="12"/>
      <c r="AC292" s="12"/>
    </row>
    <row r="293" spans="27:29" x14ac:dyDescent="0.25">
      <c r="AA293" s="12"/>
      <c r="AB293" s="12"/>
      <c r="AC293" s="12"/>
    </row>
    <row r="294" spans="27:29" x14ac:dyDescent="0.25">
      <c r="AA294" s="12"/>
      <c r="AB294" s="12"/>
      <c r="AC294" s="12"/>
    </row>
    <row r="295" spans="27:29" x14ac:dyDescent="0.25">
      <c r="AA295" s="12"/>
      <c r="AB295" s="12"/>
      <c r="AC295" s="12"/>
    </row>
    <row r="296" spans="27:29" x14ac:dyDescent="0.25">
      <c r="AA296" s="12"/>
      <c r="AB296" s="12"/>
      <c r="AC296" s="12"/>
    </row>
    <row r="297" spans="27:29" x14ac:dyDescent="0.25">
      <c r="AA297" s="17"/>
      <c r="AB297" s="21"/>
      <c r="AC297" s="17"/>
    </row>
    <row r="298" spans="27:29" x14ac:dyDescent="0.25">
      <c r="AA298" s="12"/>
      <c r="AB298" s="12"/>
      <c r="AC298" s="12"/>
    </row>
    <row r="299" spans="27:29" x14ac:dyDescent="0.25">
      <c r="AA299" s="12"/>
      <c r="AB299" s="12"/>
      <c r="AC299" s="12"/>
    </row>
    <row r="300" spans="27:29" x14ac:dyDescent="0.25">
      <c r="AA300" s="12"/>
      <c r="AB300" s="12"/>
      <c r="AC300" s="12"/>
    </row>
    <row r="301" spans="27:29" x14ac:dyDescent="0.25">
      <c r="AA301" s="12"/>
      <c r="AB301" s="12"/>
      <c r="AC301" s="12"/>
    </row>
    <row r="302" spans="27:29" x14ac:dyDescent="0.25">
      <c r="AA302" s="12"/>
      <c r="AB302" s="12"/>
      <c r="AC302" s="12"/>
    </row>
    <row r="303" spans="27:29" x14ac:dyDescent="0.25">
      <c r="AA303" s="12"/>
      <c r="AB303" s="12"/>
      <c r="AC303" s="12"/>
    </row>
    <row r="304" spans="27:29" x14ac:dyDescent="0.25">
      <c r="AA304" s="12"/>
      <c r="AB304" s="12"/>
      <c r="AC304" s="12"/>
    </row>
    <row r="305" spans="27:29" x14ac:dyDescent="0.25">
      <c r="AA305" s="12"/>
      <c r="AB305" s="12"/>
      <c r="AC305" s="12"/>
    </row>
    <row r="306" spans="27:29" x14ac:dyDescent="0.25">
      <c r="AA306" s="12"/>
      <c r="AB306" s="12"/>
      <c r="AC306" s="12"/>
    </row>
    <row r="307" spans="27:29" x14ac:dyDescent="0.25">
      <c r="AA307" s="12"/>
      <c r="AB307" s="12"/>
      <c r="AC307" s="12"/>
    </row>
    <row r="308" spans="27:29" x14ac:dyDescent="0.25">
      <c r="AA308" s="12"/>
      <c r="AB308" s="12"/>
      <c r="AC308" s="12"/>
    </row>
    <row r="309" spans="27:29" x14ac:dyDescent="0.25">
      <c r="AA309" s="12"/>
      <c r="AB309" s="12"/>
      <c r="AC309" s="12"/>
    </row>
    <row r="310" spans="27:29" x14ac:dyDescent="0.25">
      <c r="AA310" s="12"/>
      <c r="AB310" s="12"/>
      <c r="AC310" s="12"/>
    </row>
    <row r="311" spans="27:29" x14ac:dyDescent="0.25">
      <c r="AA311" s="12"/>
      <c r="AB311" s="12"/>
      <c r="AC311" s="12"/>
    </row>
    <row r="312" spans="27:29" x14ac:dyDescent="0.25">
      <c r="AA312" s="17"/>
      <c r="AB312" s="21"/>
      <c r="AC312" s="17"/>
    </row>
    <row r="313" spans="27:29" x14ac:dyDescent="0.25">
      <c r="AA313" s="12"/>
      <c r="AB313" s="12"/>
      <c r="AC313" s="12"/>
    </row>
    <row r="314" spans="27:29" x14ac:dyDescent="0.25">
      <c r="AA314" s="12"/>
      <c r="AB314" s="12"/>
      <c r="AC314" s="12"/>
    </row>
    <row r="315" spans="27:29" x14ac:dyDescent="0.25">
      <c r="AA315" s="12"/>
      <c r="AB315" s="12"/>
      <c r="AC315" s="12"/>
    </row>
    <row r="316" spans="27:29" x14ac:dyDescent="0.25">
      <c r="AA316" s="12"/>
      <c r="AB316" s="12"/>
      <c r="AC316" s="12"/>
    </row>
    <row r="317" spans="27:29" x14ac:dyDescent="0.25">
      <c r="AA317" s="12"/>
      <c r="AB317" s="12"/>
      <c r="AC317" s="12"/>
    </row>
    <row r="318" spans="27:29" x14ac:dyDescent="0.25">
      <c r="AA318" s="17"/>
      <c r="AB318" s="21"/>
      <c r="AC318" s="17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8:K46 K50:K189">
      <formula1>Hidden_110</formula1>
    </dataValidation>
    <dataValidation type="list" allowBlank="1" showErrorMessage="1" sqref="O8:O46 O50:O189">
      <formula1>Hidden_214</formula1>
    </dataValidation>
    <dataValidation type="list" allowBlank="1" showErrorMessage="1" sqref="V8:V46 V50:V189">
      <formula1>Hidden_321</formula1>
    </dataValidation>
    <dataValidation type="list" allowBlank="1" showErrorMessage="1" sqref="V47:V49">
      <formula1>Hidden_422</formula1>
    </dataValidation>
    <dataValidation type="list" allowBlank="1" showErrorMessage="1" sqref="O47:O49">
      <formula1>Hidden_315</formula1>
    </dataValidation>
    <dataValidation type="list" allowBlank="1" showErrorMessage="1" sqref="K47:K49">
      <formula1>Hidden_211</formula1>
    </dataValidation>
  </dataValidations>
  <hyperlinks>
    <hyperlink ref="AA35" r:id="rId1"/>
    <hyperlink ref="Z13" r:id="rId2"/>
    <hyperlink ref="AA11" r:id="rId3"/>
    <hyperlink ref="AA28" r:id="rId4"/>
    <hyperlink ref="AA31" r:id="rId5"/>
    <hyperlink ref="AA12" r:id="rId6"/>
    <hyperlink ref="AA15" r:id="rId7"/>
    <hyperlink ref="AA22" r:id="rId8"/>
    <hyperlink ref="AA29" r:id="rId9"/>
    <hyperlink ref="AA34" r:id="rId10"/>
    <hyperlink ref="AA27" r:id="rId11"/>
    <hyperlink ref="AB28" r:id="rId12"/>
    <hyperlink ref="AB25" r:id="rId13"/>
    <hyperlink ref="AB16" r:id="rId14"/>
    <hyperlink ref="AB27" r:id="rId15"/>
    <hyperlink ref="AB30" r:id="rId16"/>
    <hyperlink ref="AB23" r:id="rId17"/>
    <hyperlink ref="AB46" r:id="rId18"/>
    <hyperlink ref="AA9" r:id="rId19"/>
    <hyperlink ref="AC8" r:id="rId20" display="http://www.cegaipslp.org.mx/HV2024Dos.nsf/nombre_de_la_vista/AE9B5A24EC5B82DA06258BEB005246C5/$File/NO+SE+HA+GENERADO+INFORMACIÓN+POR+ENCONTRARSE+EN+RECABACIÓN+Y+DIGITALIZACIÓN.pdf"/>
    <hyperlink ref="AC18" r:id="rId21"/>
    <hyperlink ref="AC13:AC14" r:id="rId22" display="http://www.cegaipslp.org.mx/HV2024Dos.nsf/nombre_de_la_vista/AE9B5A24EC5B82DA06258BEB005246C5/$File/NO+SE+HA+GENERADO+INFORMACIÓN+POR+ENCONTRARSE+EN+RECABACIÓN+Y+DIGITALIZACIÓN.pdf"/>
    <hyperlink ref="AC16:AC17" r:id="rId23" display="http://www.cegaipslp.org.mx/HV2024Dos.nsf/nombre_de_la_vista/AE9B5A24EC5B82DA06258BEB005246C5/$File/NO+SE+HA+GENERADO+INFORMACIÓN+POR+ENCONTRARSE+EN+RECABACIÓN+Y+DIGITALIZACIÓN.pdf"/>
    <hyperlink ref="AC32" r:id="rId24"/>
    <hyperlink ref="AC46" r:id="rId25"/>
    <hyperlink ref="AC23" r:id="rId26"/>
    <hyperlink ref="AC29" r:id="rId27"/>
    <hyperlink ref="AC35" r:id="rId28"/>
    <hyperlink ref="AC15" r:id="rId29"/>
    <hyperlink ref="AC21" r:id="rId30"/>
    <hyperlink ref="AC20" r:id="rId31"/>
    <hyperlink ref="AC30" r:id="rId32"/>
    <hyperlink ref="AC36" r:id="rId33"/>
    <hyperlink ref="AC22" r:id="rId34"/>
    <hyperlink ref="AC31" r:id="rId35"/>
    <hyperlink ref="AC24" r:id="rId36"/>
    <hyperlink ref="AC39" r:id="rId37"/>
    <hyperlink ref="AC25" r:id="rId38"/>
    <hyperlink ref="Z49" r:id="rId39"/>
    <hyperlink ref="Z47" r:id="rId40"/>
    <hyperlink ref="AA47" r:id="rId41"/>
    <hyperlink ref="AB47" r:id="rId42"/>
    <hyperlink ref="AC47" r:id="rId43"/>
    <hyperlink ref="AB11" r:id="rId44"/>
    <hyperlink ref="AA41" r:id="rId45"/>
    <hyperlink ref="AB41" r:id="rId46"/>
    <hyperlink ref="AC41" r:id="rId47"/>
    <hyperlink ref="AB22" r:id="rId48"/>
    <hyperlink ref="AC50" r:id="rId49"/>
    <hyperlink ref="AB36" r:id="rId50"/>
    <hyperlink ref="Z26" r:id="rId51"/>
    <hyperlink ref="AB26" r:id="rId52"/>
    <hyperlink ref="AC26" r:id="rId53"/>
    <hyperlink ref="Z10" r:id="rId54"/>
    <hyperlink ref="AB10" r:id="rId55"/>
    <hyperlink ref="Z53" r:id="rId56"/>
    <hyperlink ref="Z58" r:id="rId57"/>
    <hyperlink ref="Z59" r:id="rId58"/>
    <hyperlink ref="Z60" r:id="rId59"/>
    <hyperlink ref="Z62" r:id="rId60"/>
    <hyperlink ref="Z67" r:id="rId61"/>
    <hyperlink ref="Z70" r:id="rId62"/>
    <hyperlink ref="Z73" r:id="rId63"/>
    <hyperlink ref="Z75" r:id="rId64"/>
    <hyperlink ref="Z77" r:id="rId65"/>
    <hyperlink ref="Z81" r:id="rId66"/>
    <hyperlink ref="Z85" r:id="rId67"/>
    <hyperlink ref="Z86" r:id="rId68"/>
    <hyperlink ref="Z91" r:id="rId69"/>
    <hyperlink ref="Z92" r:id="rId70"/>
    <hyperlink ref="Z108" r:id="rId71"/>
    <hyperlink ref="Z113" r:id="rId72"/>
    <hyperlink ref="Z127" r:id="rId73"/>
    <hyperlink ref="Z129" r:id="rId74"/>
    <hyperlink ref="Z133" r:id="rId75"/>
    <hyperlink ref="Z134" r:id="rId76"/>
    <hyperlink ref="Z136" r:id="rId77"/>
    <hyperlink ref="Z146" r:id="rId78"/>
    <hyperlink ref="Z149" r:id="rId79"/>
    <hyperlink ref="Z153" r:id="rId80"/>
    <hyperlink ref="Z166" r:id="rId81"/>
    <hyperlink ref="Z165" r:id="rId82"/>
    <hyperlink ref="Z52" r:id="rId83"/>
    <hyperlink ref="Z54" r:id="rId84"/>
    <hyperlink ref="Z68" r:id="rId85"/>
    <hyperlink ref="Z95" r:id="rId86"/>
    <hyperlink ref="Z97:Z105" r:id="rId87" display="sinternos@congresosanluis.gob.mx"/>
    <hyperlink ref="Z107" r:id="rId88"/>
    <hyperlink ref="Z109" r:id="rId89"/>
    <hyperlink ref="Z111:Z112" r:id="rId90" display="sinternos@congresosanluis.gob.mx"/>
    <hyperlink ref="Z114" r:id="rId91"/>
    <hyperlink ref="Z115:Z116" r:id="rId92" display="sinternos@congresosanluis.gob.mx"/>
    <hyperlink ref="Z118:Z125" r:id="rId93" display="sinternos@congresosanluis.gob.mx"/>
    <hyperlink ref="Z80" r:id="rId94"/>
    <hyperlink ref="Z138" r:id="rId95"/>
    <hyperlink ref="Z142:Z143" r:id="rId96" display="sinternos@congresosanluis.gob.mx"/>
    <hyperlink ref="Z144:Z145" r:id="rId97" display="sinternos@congresosanluis.gob.mx"/>
    <hyperlink ref="Z147" r:id="rId98"/>
    <hyperlink ref="Z151" r:id="rId99"/>
    <hyperlink ref="Z154" r:id="rId100"/>
    <hyperlink ref="Z183" r:id="rId101"/>
    <hyperlink ref="Z61" r:id="rId102"/>
    <hyperlink ref="Z63:Z64" r:id="rId103" display="comunicacion.social@congresosanluis.gob.mx"/>
    <hyperlink ref="Z71" r:id="rId104"/>
    <hyperlink ref="Z82" r:id="rId105"/>
    <hyperlink ref="Z90" r:id="rId106"/>
    <hyperlink ref="Z96" r:id="rId107"/>
    <hyperlink ref="Z131:Z132" r:id="rId108" display="comunicacion.social@congresosanluis.gob.mx"/>
    <hyperlink ref="Z137" r:id="rId109"/>
    <hyperlink ref="Z140:Z141" r:id="rId110" display="comunicacion.social@congresosanluis.gob.mx"/>
    <hyperlink ref="Z150" r:id="rId111"/>
    <hyperlink ref="Z159" r:id="rId112"/>
    <hyperlink ref="Z161" r:id="rId113"/>
    <hyperlink ref="Z65" r:id="rId114"/>
    <hyperlink ref="Z69" r:id="rId115"/>
    <hyperlink ref="Z72" r:id="rId116"/>
    <hyperlink ref="Z74" r:id="rId117"/>
    <hyperlink ref="Z78:Z79" r:id="rId118" display="astcomisiones@congresosanluis.gob.mx"/>
    <hyperlink ref="Z87:Z88" r:id="rId119" display="astcomisiones@congresosanluis.gob.mx"/>
    <hyperlink ref="Z93" r:id="rId120"/>
    <hyperlink ref="Z106" r:id="rId121"/>
    <hyperlink ref="Z126" r:id="rId122"/>
    <hyperlink ref="Z172" r:id="rId123"/>
    <hyperlink ref="Z89" r:id="rId124"/>
    <hyperlink ref="Z135" r:id="rId125"/>
    <hyperlink ref="Z76" r:id="rId126"/>
    <hyperlink ref="Z83" r:id="rId127"/>
    <hyperlink ref="Z130" r:id="rId128"/>
    <hyperlink ref="Z84" r:id="rId129"/>
    <hyperlink ref="Z110" r:id="rId130"/>
    <hyperlink ref="Z117" r:id="rId131"/>
    <hyperlink ref="Z128" r:id="rId132"/>
    <hyperlink ref="Z155" r:id="rId133"/>
    <hyperlink ref="Z169" r:id="rId134"/>
    <hyperlink ref="Z158" r:id="rId135"/>
    <hyperlink ref="Z152" r:id="rId136"/>
    <hyperlink ref="Z148" r:id="rId137"/>
    <hyperlink ref="Z187" r:id="rId138"/>
    <hyperlink ref="Z185" r:id="rId139"/>
    <hyperlink ref="Z171" r:id="rId140"/>
    <hyperlink ref="Z174" r:id="rId141"/>
    <hyperlink ref="Z175" r:id="rId142"/>
    <hyperlink ref="Z176" r:id="rId143"/>
    <hyperlink ref="Z177" r:id="rId144"/>
    <hyperlink ref="Z173" r:id="rId145"/>
    <hyperlink ref="Z168" r:id="rId146"/>
    <hyperlink ref="Z157" r:id="rId147"/>
    <hyperlink ref="Z164" r:id="rId148"/>
    <hyperlink ref="Z188" r:id="rId149"/>
    <hyperlink ref="Z156" r:id="rId150"/>
    <hyperlink ref="Z162" r:id="rId151"/>
    <hyperlink ref="Z163" r:id="rId152"/>
    <hyperlink ref="Z66" r:id="rId153"/>
    <hyperlink ref="Z139" r:id="rId154"/>
    <hyperlink ref="Z160" r:id="rId155"/>
    <hyperlink ref="Z179:Z180" r:id="rId156" display="sinternos@congresosanluis.gob.mx"/>
    <hyperlink ref="Z182" r:id="rId157"/>
    <hyperlink ref="Z184" r:id="rId158"/>
    <hyperlink ref="AA53" r:id="rId159"/>
    <hyperlink ref="AA54" r:id="rId160"/>
    <hyperlink ref="AA56" r:id="rId161"/>
    <hyperlink ref="AA59" r:id="rId162"/>
    <hyperlink ref="AA60" r:id="rId163"/>
    <hyperlink ref="AA61" r:id="rId164"/>
    <hyperlink ref="AA64" r:id="rId165"/>
    <hyperlink ref="AA65" r:id="rId166"/>
    <hyperlink ref="AA68" r:id="rId167"/>
    <hyperlink ref="AA70" r:id="rId168"/>
    <hyperlink ref="AA71" r:id="rId169"/>
    <hyperlink ref="AA72" r:id="rId170"/>
    <hyperlink ref="AA74" r:id="rId171"/>
    <hyperlink ref="AA83" r:id="rId172"/>
    <hyperlink ref="AA84" r:id="rId173"/>
    <hyperlink ref="AA91" r:id="rId174"/>
    <hyperlink ref="AA93" r:id="rId175"/>
    <hyperlink ref="AA69" r:id="rId176"/>
    <hyperlink ref="AB55" r:id="rId177"/>
    <hyperlink ref="AB57" r:id="rId178"/>
    <hyperlink ref="AB59" r:id="rId179"/>
    <hyperlink ref="AB61" r:id="rId180"/>
    <hyperlink ref="AB63" r:id="rId181"/>
    <hyperlink ref="AB64" r:id="rId182"/>
    <hyperlink ref="AB67" r:id="rId183"/>
    <hyperlink ref="AB69" r:id="rId184"/>
    <hyperlink ref="AB70" r:id="rId185"/>
    <hyperlink ref="AB71" r:id="rId186"/>
    <hyperlink ref="AB72" r:id="rId187"/>
    <hyperlink ref="AB73" r:id="rId188"/>
    <hyperlink ref="AB74" r:id="rId189"/>
    <hyperlink ref="AB75" r:id="rId190"/>
    <hyperlink ref="AB79" r:id="rId191"/>
    <hyperlink ref="AB81" r:id="rId192"/>
    <hyperlink ref="AB82" r:id="rId193"/>
    <hyperlink ref="AB84" r:id="rId194"/>
    <hyperlink ref="AB85" r:id="rId195"/>
    <hyperlink ref="AB86" r:id="rId196"/>
    <hyperlink ref="AB87" r:id="rId197"/>
    <hyperlink ref="AB88" r:id="rId198"/>
    <hyperlink ref="AB89" r:id="rId199"/>
    <hyperlink ref="AB90" r:id="rId200"/>
    <hyperlink ref="AB91" r:id="rId201"/>
    <hyperlink ref="AB93" r:id="rId202"/>
    <hyperlink ref="AA104" r:id="rId203"/>
    <hyperlink ref="AA111" r:id="rId204"/>
    <hyperlink ref="AA114" r:id="rId205"/>
    <hyperlink ref="AA116" r:id="rId206"/>
    <hyperlink ref="AA121" r:id="rId207"/>
    <hyperlink ref="AA124" r:id="rId208"/>
    <hyperlink ref="AA127" r:id="rId209"/>
    <hyperlink ref="AA129" r:id="rId210"/>
    <hyperlink ref="AA130" r:id="rId211"/>
    <hyperlink ref="AA131" r:id="rId212"/>
    <hyperlink ref="AA132" r:id="rId213"/>
    <hyperlink ref="AA133" r:id="rId214"/>
    <hyperlink ref="AA134" r:id="rId215"/>
    <hyperlink ref="AA135" r:id="rId216"/>
    <hyperlink ref="AA136" r:id="rId217"/>
    <hyperlink ref="AA137" r:id="rId218"/>
    <hyperlink ref="AA138" r:id="rId219"/>
    <hyperlink ref="AA141" r:id="rId220"/>
    <hyperlink ref="AA142" r:id="rId221"/>
    <hyperlink ref="AA143" r:id="rId222"/>
    <hyperlink ref="AA144" r:id="rId223"/>
    <hyperlink ref="AA146" r:id="rId224"/>
    <hyperlink ref="AA148" r:id="rId225"/>
    <hyperlink ref="AA149" r:id="rId226"/>
    <hyperlink ref="AA150" r:id="rId227"/>
    <hyperlink ref="AA151" r:id="rId228"/>
    <hyperlink ref="AA152" r:id="rId229"/>
    <hyperlink ref="AA153" r:id="rId230"/>
    <hyperlink ref="AA159" r:id="rId231"/>
    <hyperlink ref="AA161" r:id="rId232"/>
    <hyperlink ref="AA167" r:id="rId233"/>
    <hyperlink ref="AA181" r:id="rId234"/>
    <hyperlink ref="AA158" r:id="rId235"/>
    <hyperlink ref="AA166" r:id="rId236"/>
    <hyperlink ref="AB95" r:id="rId237"/>
    <hyperlink ref="AB102" r:id="rId238"/>
    <hyperlink ref="AB104" r:id="rId239"/>
    <hyperlink ref="AB106" r:id="rId240"/>
    <hyperlink ref="AB107" r:id="rId241"/>
    <hyperlink ref="AB108" r:id="rId242"/>
    <hyperlink ref="AB109" r:id="rId243"/>
    <hyperlink ref="AB110" r:id="rId244"/>
    <hyperlink ref="AB112" r:id="rId245"/>
    <hyperlink ref="AB113" r:id="rId246"/>
    <hyperlink ref="AB115" r:id="rId247"/>
    <hyperlink ref="AB119" r:id="rId248"/>
    <hyperlink ref="AB120" r:id="rId249"/>
    <hyperlink ref="AB122" r:id="rId250"/>
    <hyperlink ref="AB123" r:id="rId251"/>
    <hyperlink ref="AB125" r:id="rId252"/>
    <hyperlink ref="AB127" r:id="rId253"/>
    <hyperlink ref="AB128" r:id="rId254"/>
    <hyperlink ref="AB80" r:id="rId255"/>
    <hyperlink ref="AB131" r:id="rId256"/>
    <hyperlink ref="AB133" r:id="rId257"/>
    <hyperlink ref="AB134" r:id="rId258"/>
    <hyperlink ref="AB143" r:id="rId259"/>
    <hyperlink ref="AB145" r:id="rId260"/>
    <hyperlink ref="AB148" r:id="rId261"/>
    <hyperlink ref="AB149" r:id="rId262"/>
    <hyperlink ref="AB154" r:id="rId263"/>
    <hyperlink ref="AB167" r:id="rId264"/>
    <hyperlink ref="AB183" r:id="rId265"/>
    <hyperlink ref="AB158" r:id="rId266"/>
    <hyperlink ref="AB166" r:id="rId267"/>
    <hyperlink ref="AB172" r:id="rId268"/>
    <hyperlink ref="AA140" r:id="rId269"/>
    <hyperlink ref="AB129" r:id="rId270"/>
    <hyperlink ref="AA57" r:id="rId271"/>
    <hyperlink ref="AA58" r:id="rId272"/>
    <hyperlink ref="AB53" r:id="rId273"/>
    <hyperlink ref="AB54" r:id="rId274"/>
    <hyperlink ref="AB58" r:id="rId275"/>
    <hyperlink ref="AB60" r:id="rId276"/>
    <hyperlink ref="AB62" r:id="rId277"/>
    <hyperlink ref="AB68" r:id="rId278"/>
    <hyperlink ref="AB83" r:id="rId279"/>
    <hyperlink ref="AB92" r:id="rId280"/>
    <hyperlink ref="AB97:AB101" r:id="rId281" display="http://www.cegaipslp.org.mx/HV2024Dos.nsf/nombre_de_la_vista/AE9B5A24EC5B82DA06258BEB005246C5/$File/NO+SE+HA+GENERADO+INFORMACIÓN+POR+ENCONTRARSE+EN+RECABACIÓN+Y+DIGITALIZACIÓN.pdf"/>
    <hyperlink ref="AB103" r:id="rId282"/>
    <hyperlink ref="AB105" r:id="rId283"/>
    <hyperlink ref="AB111" r:id="rId284"/>
    <hyperlink ref="AB114" r:id="rId285"/>
    <hyperlink ref="AB116" r:id="rId286"/>
    <hyperlink ref="AB121" r:id="rId287"/>
    <hyperlink ref="AB124" r:id="rId288"/>
    <hyperlink ref="AB126" r:id="rId289"/>
    <hyperlink ref="AB130" r:id="rId290"/>
    <hyperlink ref="AB132" r:id="rId291"/>
    <hyperlink ref="AB144" r:id="rId292"/>
    <hyperlink ref="AB147" r:id="rId293"/>
    <hyperlink ref="AB150" r:id="rId294"/>
    <hyperlink ref="AB151:AB153" r:id="rId295" display="http://www.cegaipslp.org.mx/HV2024Dos.nsf/nombre_de_la_vista/AE9B5A24EC5B82DA06258BEB005246C5/$File/NO+SE+HA+GENERADO+INFORMACIÓN+POR+ENCONTRARSE+EN+RECABACIÓN+Y+DIGITALIZACIÓN.pdf"/>
    <hyperlink ref="AA62" r:id="rId296"/>
    <hyperlink ref="AA63" r:id="rId297"/>
    <hyperlink ref="AA85" r:id="rId298"/>
    <hyperlink ref="AB165" r:id="rId299"/>
    <hyperlink ref="AB118" r:id="rId300"/>
    <hyperlink ref="AB117" r:id="rId301"/>
    <hyperlink ref="AA79" r:id="rId302"/>
    <hyperlink ref="AA183" r:id="rId303"/>
    <hyperlink ref="AA67" r:id="rId304"/>
    <hyperlink ref="AB146" r:id="rId305"/>
    <hyperlink ref="AB56" r:id="rId306"/>
    <hyperlink ref="AA145" r:id="rId307"/>
    <hyperlink ref="AA128" r:id="rId308"/>
    <hyperlink ref="AA89" r:id="rId309"/>
    <hyperlink ref="AA106" r:id="rId310"/>
    <hyperlink ref="AB76" r:id="rId311"/>
    <hyperlink ref="AB77" r:id="rId312"/>
    <hyperlink ref="AB78" r:id="rId313"/>
    <hyperlink ref="AA77" r:id="rId314"/>
    <hyperlink ref="AA126" r:id="rId315"/>
    <hyperlink ref="AB187" r:id="rId316"/>
    <hyperlink ref="AB185" r:id="rId317"/>
    <hyperlink ref="AA185" r:id="rId318"/>
    <hyperlink ref="AB171" r:id="rId319"/>
    <hyperlink ref="AB174" r:id="rId320"/>
    <hyperlink ref="AA175" r:id="rId321"/>
    <hyperlink ref="AB175" r:id="rId322"/>
    <hyperlink ref="AB176" r:id="rId323"/>
    <hyperlink ref="AB177" r:id="rId324"/>
    <hyperlink ref="AA173" r:id="rId325"/>
    <hyperlink ref="AB173" r:id="rId326"/>
    <hyperlink ref="AB168" r:id="rId327"/>
    <hyperlink ref="AB66" r:id="rId328"/>
    <hyperlink ref="AB162" r:id="rId329"/>
    <hyperlink ref="AA165" r:id="rId330"/>
    <hyperlink ref="AC52" r:id="rId331"/>
    <hyperlink ref="AC55" r:id="rId332"/>
    <hyperlink ref="AC59" r:id="rId333"/>
    <hyperlink ref="AC67" r:id="rId334"/>
    <hyperlink ref="AC79" r:id="rId335"/>
    <hyperlink ref="AC106" r:id="rId336"/>
    <hyperlink ref="AC53" r:id="rId337"/>
    <hyperlink ref="AC135" r:id="rId338"/>
    <hyperlink ref="AC140:AC141" r:id="rId339" display="http://www.cegaipslp.org.mx/HV2024Dos.nsf/nombre_de_la_vista/AE9B5A24EC5B82DA06258BEB005246C5/$File/NO+SE+HA+GENERADO+INFORMACIÓN+POR+ENCONTRARSE+EN+RECABACIÓN+Y+DIGITALIZACIÓN.pdf"/>
    <hyperlink ref="AC151" r:id="rId340"/>
    <hyperlink ref="AC178" r:id="rId341"/>
    <hyperlink ref="AC56" r:id="rId342"/>
    <hyperlink ref="AC57" r:id="rId343"/>
    <hyperlink ref="AC60" r:id="rId344"/>
    <hyperlink ref="AC61" r:id="rId345"/>
    <hyperlink ref="AC62" r:id="rId346"/>
    <hyperlink ref="AC64" r:id="rId347"/>
    <hyperlink ref="AC68" r:id="rId348"/>
    <hyperlink ref="AC132" r:id="rId349"/>
    <hyperlink ref="AC113" r:id="rId350"/>
    <hyperlink ref="AC166" r:id="rId351"/>
    <hyperlink ref="AC83" r:id="rId352"/>
    <hyperlink ref="AC110" r:id="rId353"/>
    <hyperlink ref="AC133" r:id="rId354"/>
    <hyperlink ref="AC81" r:id="rId355"/>
    <hyperlink ref="AC183" r:id="rId356"/>
    <hyperlink ref="AC134" r:id="rId357"/>
    <hyperlink ref="AC158" r:id="rId358"/>
    <hyperlink ref="AC118" r:id="rId359"/>
    <hyperlink ref="AC117" r:id="rId360"/>
    <hyperlink ref="AC89" r:id="rId361"/>
    <hyperlink ref="AC93" r:id="rId362"/>
    <hyperlink ref="AC91" r:id="rId363"/>
    <hyperlink ref="AC90" r:id="rId364"/>
    <hyperlink ref="AC88" r:id="rId365"/>
    <hyperlink ref="AC146" r:id="rId366"/>
    <hyperlink ref="AC85" r:id="rId367"/>
    <hyperlink ref="AC63" r:id="rId368"/>
    <hyperlink ref="AC77" r:id="rId369"/>
    <hyperlink ref="AC185" r:id="rId370"/>
    <hyperlink ref="AC174" r:id="rId371"/>
    <hyperlink ref="AC177" r:id="rId372"/>
    <hyperlink ref="AC76" r:id="rId373"/>
    <hyperlink ref="AC74" r:id="rId374"/>
    <hyperlink ref="AC78" r:id="rId375"/>
    <hyperlink ref="AC94" r:id="rId376"/>
    <hyperlink ref="AC38" r:id="rId377"/>
    <hyperlink ref="AB38" r:id="rId378"/>
    <hyperlink ref="AA38" r:id="rId379"/>
    <hyperlink ref="Z48" r:id="rId380"/>
    <hyperlink ref="AB48" r:id="rId381"/>
    <hyperlink ref="Z189" r:id="rId382"/>
    <hyperlink ref="AA48:AA49" r:id="rId383" display="http://www.cegaipslp.org.mx/HV2024Dos.nsf/nombre_de_la_vista/AE9B5A24EC5B82DA06258BEB005246C5/$File/NO+SE+HA+GENERADO+INFORMACIÓN+POR+ENCONTRARSE+EN+RECABACIÓN+Y+DIGITALIZACIÓN.pdf"/>
    <hyperlink ref="AB49" r:id="rId384"/>
    <hyperlink ref="AC48" r:id="rId385"/>
    <hyperlink ref="AC49" r:id="rId386"/>
  </hyperlinks>
  <pageMargins left="0.7" right="0.7" top="0.75" bottom="0.75" header="0.3" footer="0.3"/>
  <pageSetup orientation="portrait" r:id="rId387"/>
  <drawing r:id="rId38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  <row r="12" spans="1:1" x14ac:dyDescent="0.25">
      <c r="A12" t="s">
        <v>91</v>
      </c>
    </row>
    <row r="13" spans="1:1" x14ac:dyDescent="0.25">
      <c r="A13" t="s">
        <v>92</v>
      </c>
    </row>
    <row r="14" spans="1:1" x14ac:dyDescent="0.25">
      <c r="A14" t="s">
        <v>93</v>
      </c>
    </row>
    <row r="15" spans="1:1" x14ac:dyDescent="0.25">
      <c r="A15" t="s">
        <v>94</v>
      </c>
    </row>
    <row r="16" spans="1:1" x14ac:dyDescent="0.25">
      <c r="A16" t="s">
        <v>95</v>
      </c>
    </row>
    <row r="17" spans="1:1" x14ac:dyDescent="0.25">
      <c r="A17" t="s">
        <v>96</v>
      </c>
    </row>
    <row r="18" spans="1:1" x14ac:dyDescent="0.25">
      <c r="A18" t="s">
        <v>97</v>
      </c>
    </row>
    <row r="19" spans="1:1" x14ac:dyDescent="0.25">
      <c r="A19" t="s">
        <v>98</v>
      </c>
    </row>
    <row r="20" spans="1:1" x14ac:dyDescent="0.25">
      <c r="A20" t="s">
        <v>99</v>
      </c>
    </row>
    <row r="21" spans="1:1" x14ac:dyDescent="0.25">
      <c r="A21" t="s">
        <v>100</v>
      </c>
    </row>
    <row r="22" spans="1:1" x14ac:dyDescent="0.25">
      <c r="A22" t="s">
        <v>101</v>
      </c>
    </row>
    <row r="23" spans="1:1" x14ac:dyDescent="0.25">
      <c r="A23" t="s">
        <v>102</v>
      </c>
    </row>
    <row r="24" spans="1:1" x14ac:dyDescent="0.25">
      <c r="A24" t="s">
        <v>103</v>
      </c>
    </row>
    <row r="25" spans="1:1" x14ac:dyDescent="0.25">
      <c r="A25" t="s">
        <v>104</v>
      </c>
    </row>
    <row r="26" spans="1:1" x14ac:dyDescent="0.25">
      <c r="A26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100</v>
      </c>
    </row>
    <row r="3" spans="1:1" x14ac:dyDescent="0.25">
      <c r="A3" t="s">
        <v>107</v>
      </c>
    </row>
    <row r="4" spans="1:1" x14ac:dyDescent="0.25">
      <c r="A4" t="s">
        <v>108</v>
      </c>
    </row>
    <row r="5" spans="1:1" x14ac:dyDescent="0.25">
      <c r="A5" t="s">
        <v>109</v>
      </c>
    </row>
    <row r="6" spans="1:1" x14ac:dyDescent="0.25">
      <c r="A6" t="s">
        <v>110</v>
      </c>
    </row>
    <row r="7" spans="1:1" x14ac:dyDescent="0.25">
      <c r="A7" t="s">
        <v>111</v>
      </c>
    </row>
    <row r="8" spans="1:1" x14ac:dyDescent="0.25">
      <c r="A8" t="s">
        <v>112</v>
      </c>
    </row>
    <row r="9" spans="1:1" x14ac:dyDescent="0.25">
      <c r="A9" t="s">
        <v>113</v>
      </c>
    </row>
    <row r="10" spans="1:1" x14ac:dyDescent="0.25">
      <c r="A10" t="s">
        <v>114</v>
      </c>
    </row>
    <row r="11" spans="1:1" x14ac:dyDescent="0.25">
      <c r="A11" t="s">
        <v>115</v>
      </c>
    </row>
    <row r="12" spans="1:1" x14ac:dyDescent="0.25">
      <c r="A12" t="s">
        <v>116</v>
      </c>
    </row>
    <row r="13" spans="1:1" x14ac:dyDescent="0.25">
      <c r="A13" t="s">
        <v>117</v>
      </c>
    </row>
    <row r="14" spans="1:1" x14ac:dyDescent="0.25">
      <c r="A14" t="s">
        <v>118</v>
      </c>
    </row>
    <row r="15" spans="1:1" x14ac:dyDescent="0.25">
      <c r="A15" t="s">
        <v>119</v>
      </c>
    </row>
    <row r="16" spans="1:1" x14ac:dyDescent="0.25">
      <c r="A16" t="s">
        <v>120</v>
      </c>
    </row>
    <row r="17" spans="1:1" x14ac:dyDescent="0.25">
      <c r="A17" t="s">
        <v>121</v>
      </c>
    </row>
    <row r="18" spans="1:1" x14ac:dyDescent="0.25">
      <c r="A18" t="s">
        <v>122</v>
      </c>
    </row>
    <row r="19" spans="1:1" x14ac:dyDescent="0.25">
      <c r="A19" t="s">
        <v>123</v>
      </c>
    </row>
    <row r="20" spans="1:1" x14ac:dyDescent="0.25">
      <c r="A20" t="s">
        <v>124</v>
      </c>
    </row>
    <row r="21" spans="1:1" x14ac:dyDescent="0.25">
      <c r="A21" t="s">
        <v>125</v>
      </c>
    </row>
    <row r="22" spans="1:1" x14ac:dyDescent="0.25">
      <c r="A22" t="s">
        <v>126</v>
      </c>
    </row>
    <row r="23" spans="1:1" x14ac:dyDescent="0.25">
      <c r="A23" t="s">
        <v>81</v>
      </c>
    </row>
    <row r="24" spans="1:1" x14ac:dyDescent="0.25">
      <c r="A24" t="s">
        <v>93</v>
      </c>
    </row>
    <row r="25" spans="1:1" x14ac:dyDescent="0.25">
      <c r="A25" t="s">
        <v>127</v>
      </c>
    </row>
    <row r="26" spans="1:1" x14ac:dyDescent="0.25">
      <c r="A26" t="s">
        <v>128</v>
      </c>
    </row>
    <row r="27" spans="1:1" x14ac:dyDescent="0.25">
      <c r="A27" t="s">
        <v>129</v>
      </c>
    </row>
    <row r="28" spans="1:1" x14ac:dyDescent="0.25">
      <c r="A28" t="s">
        <v>130</v>
      </c>
    </row>
    <row r="29" spans="1:1" x14ac:dyDescent="0.25">
      <c r="A29" t="s">
        <v>131</v>
      </c>
    </row>
    <row r="30" spans="1:1" x14ac:dyDescent="0.25">
      <c r="A30" t="s">
        <v>132</v>
      </c>
    </row>
    <row r="31" spans="1:1" x14ac:dyDescent="0.25">
      <c r="A31" t="s">
        <v>133</v>
      </c>
    </row>
    <row r="32" spans="1:1" x14ac:dyDescent="0.25">
      <c r="A32" t="s">
        <v>134</v>
      </c>
    </row>
    <row r="33" spans="1:1" x14ac:dyDescent="0.25">
      <c r="A33" t="s">
        <v>135</v>
      </c>
    </row>
    <row r="34" spans="1:1" x14ac:dyDescent="0.25">
      <c r="A34" t="s">
        <v>136</v>
      </c>
    </row>
    <row r="35" spans="1:1" x14ac:dyDescent="0.25">
      <c r="A35" t="s">
        <v>137</v>
      </c>
    </row>
    <row r="36" spans="1:1" x14ac:dyDescent="0.25">
      <c r="A36" t="s">
        <v>138</v>
      </c>
    </row>
    <row r="37" spans="1:1" x14ac:dyDescent="0.25">
      <c r="A37" t="s">
        <v>139</v>
      </c>
    </row>
    <row r="38" spans="1:1" x14ac:dyDescent="0.25">
      <c r="A38" t="s">
        <v>140</v>
      </c>
    </row>
    <row r="39" spans="1:1" x14ac:dyDescent="0.25">
      <c r="A39" t="s">
        <v>141</v>
      </c>
    </row>
    <row r="40" spans="1:1" x14ac:dyDescent="0.25">
      <c r="A40" t="s">
        <v>142</v>
      </c>
    </row>
    <row r="41" spans="1:1" x14ac:dyDescent="0.25">
      <c r="A41" t="s">
        <v>143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  <row r="5" spans="1:1" x14ac:dyDescent="0.25">
      <c r="A5" t="s">
        <v>148</v>
      </c>
    </row>
    <row r="6" spans="1:1" x14ac:dyDescent="0.25">
      <c r="A6" t="s">
        <v>149</v>
      </c>
    </row>
    <row r="7" spans="1:1" x14ac:dyDescent="0.25">
      <c r="A7" t="s">
        <v>150</v>
      </c>
    </row>
    <row r="8" spans="1:1" x14ac:dyDescent="0.25">
      <c r="A8" t="s">
        <v>151</v>
      </c>
    </row>
    <row r="9" spans="1:1" x14ac:dyDescent="0.25">
      <c r="A9" t="s">
        <v>152</v>
      </c>
    </row>
    <row r="10" spans="1:1" x14ac:dyDescent="0.25">
      <c r="A10" t="s">
        <v>153</v>
      </c>
    </row>
    <row r="11" spans="1:1" x14ac:dyDescent="0.25">
      <c r="A11" t="s">
        <v>154</v>
      </c>
    </row>
    <row r="12" spans="1:1" x14ac:dyDescent="0.25">
      <c r="A12" t="s">
        <v>155</v>
      </c>
    </row>
    <row r="13" spans="1:1" x14ac:dyDescent="0.25">
      <c r="A13" t="s">
        <v>156</v>
      </c>
    </row>
    <row r="14" spans="1:1" x14ac:dyDescent="0.25">
      <c r="A14" t="s">
        <v>157</v>
      </c>
    </row>
    <row r="15" spans="1:1" x14ac:dyDescent="0.25">
      <c r="A15" t="s">
        <v>158</v>
      </c>
    </row>
    <row r="16" spans="1:1" x14ac:dyDescent="0.25">
      <c r="A16" t="s">
        <v>159</v>
      </c>
    </row>
    <row r="17" spans="1:1" x14ac:dyDescent="0.25">
      <c r="A17" t="s">
        <v>160</v>
      </c>
    </row>
    <row r="18" spans="1:1" x14ac:dyDescent="0.25">
      <c r="A18" t="s">
        <v>161</v>
      </c>
    </row>
    <row r="19" spans="1:1" x14ac:dyDescent="0.25">
      <c r="A19" t="s">
        <v>162</v>
      </c>
    </row>
    <row r="20" spans="1:1" x14ac:dyDescent="0.25">
      <c r="A20" t="s">
        <v>163</v>
      </c>
    </row>
    <row r="21" spans="1:1" x14ac:dyDescent="0.25">
      <c r="A21" t="s">
        <v>164</v>
      </c>
    </row>
    <row r="22" spans="1:1" x14ac:dyDescent="0.25">
      <c r="A22" t="s">
        <v>165</v>
      </c>
    </row>
    <row r="23" spans="1:1" x14ac:dyDescent="0.25">
      <c r="A23" t="s">
        <v>166</v>
      </c>
    </row>
    <row r="24" spans="1:1" x14ac:dyDescent="0.25">
      <c r="A24" t="s">
        <v>167</v>
      </c>
    </row>
    <row r="25" spans="1:1" x14ac:dyDescent="0.25">
      <c r="A25" t="s">
        <v>168</v>
      </c>
    </row>
    <row r="26" spans="1:1" x14ac:dyDescent="0.25">
      <c r="A26" t="s">
        <v>169</v>
      </c>
    </row>
    <row r="27" spans="1:1" x14ac:dyDescent="0.25">
      <c r="A27" t="s">
        <v>170</v>
      </c>
    </row>
    <row r="28" spans="1:1" x14ac:dyDescent="0.25">
      <c r="A28" t="s">
        <v>171</v>
      </c>
    </row>
    <row r="29" spans="1:1" x14ac:dyDescent="0.25">
      <c r="A29" t="s">
        <v>172</v>
      </c>
    </row>
    <row r="30" spans="1:1" x14ac:dyDescent="0.25">
      <c r="A30" t="s">
        <v>173</v>
      </c>
    </row>
    <row r="31" spans="1:1" x14ac:dyDescent="0.25">
      <c r="A31" t="s">
        <v>174</v>
      </c>
    </row>
    <row r="32" spans="1:1" x14ac:dyDescent="0.25">
      <c r="A32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2024-03-21T17:50:51Z</dcterms:created>
  <dcterms:modified xsi:type="dcterms:W3CDTF">2026-06-30T19:40:10Z</dcterms:modified>
</cp:coreProperties>
</file>